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gianc\Documents\"/>
    </mc:Choice>
  </mc:AlternateContent>
  <xr:revisionPtr revIDLastSave="0" documentId="13_ncr:1_{898D63CC-5EE7-4E5A-8861-BFD260597DE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tart" sheetId="9" r:id="rId1"/>
    <sheet name="Ingegneria" sheetId="1" r:id="rId2"/>
    <sheet name="Opzioni ingegneria" sheetId="7" r:id="rId3"/>
    <sheet name="Runtime" sheetId="2" r:id="rId4"/>
    <sheet name="IPC Packages" sheetId="10" r:id="rId5"/>
    <sheet name="Opzioni RT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<sst xmlns="http://schemas.openxmlformats.org/spreadsheetml/2006/main" count="352" uniqueCount="252">
  <si>
    <t>Download</t>
  </si>
  <si>
    <t>Package</t>
  </si>
  <si>
    <t>Download in Customer Support Portal</t>
  </si>
  <si>
    <t>6AV2102-0AA02-3AA7</t>
  </si>
  <si>
    <t>n.a.</t>
  </si>
  <si>
    <t>SIMATIC ProDiag</t>
  </si>
  <si>
    <t>Note</t>
  </si>
  <si>
    <t>Basic ➡ Comfort</t>
  </si>
  <si>
    <t>Indipendente dalla versione</t>
  </si>
  <si>
    <t>SIMATIC Visualization Architect (SIVArc)</t>
  </si>
  <si>
    <t>SIMATIC Visualization Architect V19</t>
  </si>
  <si>
    <t>SIMATIC Visualization Architect V19 Rental</t>
  </si>
  <si>
    <t>SIMATIC Visualization Architect V19 Trial</t>
  </si>
  <si>
    <t>SIMATIC Visualization Architect, SUS</t>
  </si>
  <si>
    <t>6AV2107-0PX02-3AH5</t>
  </si>
  <si>
    <t>6AV2107-0PX02-3AA5</t>
  </si>
  <si>
    <t>6AV2107-0PX02-3AH6</t>
  </si>
  <si>
    <t>6AV2107-0PX02-3AA6</t>
  </si>
  <si>
    <t>6AV2107-0PX02-3AA7</t>
  </si>
  <si>
    <t>6AV2107-3PX08-0AH5</t>
  </si>
  <si>
    <t>6AV2107-3PX08-0AA5</t>
  </si>
  <si>
    <t>6AV2107-3PX02-3AH5</t>
  </si>
  <si>
    <t>6AV2107-3PX02-3AA5</t>
  </si>
  <si>
    <t>6AV2107-0PX00-0AY0</t>
  </si>
  <si>
    <t>6AV2107-0PX00-0AL0</t>
  </si>
  <si>
    <t>SIMATIC Energy Suite</t>
  </si>
  <si>
    <t>6AV2108-0AA02-3AH5</t>
  </si>
  <si>
    <t>6AV2108-0AA02-3AA5</t>
  </si>
  <si>
    <t>SIMATIC Energy Suite V19 Engineering Trial</t>
  </si>
  <si>
    <t>6AV2108-0AA02-3AA7</t>
  </si>
  <si>
    <t>6AV2108-3AA02-3AK5</t>
  </si>
  <si>
    <t>6AV2108-3AA02-3AE5</t>
  </si>
  <si>
    <t>6AV2108-0AA00-0AY0</t>
  </si>
  <si>
    <t>6AV2108-0AA00-0AL0</t>
  </si>
  <si>
    <t>6AV2108-0CF00-0BH0</t>
  </si>
  <si>
    <t>6AV2108-0CF00-0BB0</t>
  </si>
  <si>
    <t>6AV2108-0CH00-0BH0</t>
  </si>
  <si>
    <t>6AV2108-0CH00-0BB0</t>
  </si>
  <si>
    <t>6AV2108-0DF00-0BH0</t>
  </si>
  <si>
    <t>6AV2108-0DF00-0BB0</t>
  </si>
  <si>
    <t>6AV2108-0FH00-0BH0</t>
  </si>
  <si>
    <t>6AV2108-0FH00-0BB0</t>
  </si>
  <si>
    <t>6AV2108-0HH00-0BH0</t>
  </si>
  <si>
    <t>6AV2108-0HH00-0BB0</t>
  </si>
  <si>
    <t>Include 10 Energy Objects (2x5 EnO)</t>
  </si>
  <si>
    <t>SIMATIC Energy Suite SUS</t>
  </si>
  <si>
    <t>SIMATIC Energy Suite Engineering SUS</t>
  </si>
  <si>
    <t>SIMATIC Energy Suite V19 Engineering</t>
  </si>
  <si>
    <t>SIMATIC Energy Suite S7-1500 - 50 Energy Objects (5 x 10 EnO)</t>
  </si>
  <si>
    <t>SIMATIC Energy Suite S7-1500 - 100 Energy Objects (10 x 10 EnO)</t>
  </si>
  <si>
    <t>SIMATIC Energy Suite S7-1500 - 10 Energy Objects (2 x 5 EnO)</t>
  </si>
  <si>
    <t>SIMATIC Energy Suite S7-1500 - 10 Energy Objects (1 x 10 EnO)</t>
  </si>
  <si>
    <t>SIMATIC Energy Suite S7-1500 - 5 Energy Objects (1 x 5 EnO)</t>
  </si>
  <si>
    <t>SIMATIC Energy Suite V19 Engineering Upgrade</t>
  </si>
  <si>
    <t>V14..V18 ➡ V19</t>
  </si>
  <si>
    <t>V18 ➡ V19</t>
  </si>
  <si>
    <t>Rilascio</t>
  </si>
  <si>
    <t>Autore</t>
  </si>
  <si>
    <t>Descrizione</t>
  </si>
  <si>
    <t>Modifiche</t>
  </si>
  <si>
    <t>Prima versione</t>
  </si>
  <si>
    <t>SIMATIC Visualization Architect, Upgrade</t>
  </si>
  <si>
    <t>V17 ➡ V18</t>
  </si>
  <si>
    <t>MLFB</t>
  </si>
  <si>
    <t>SIMATIC WinCC Engineering System Base Packages</t>
  </si>
  <si>
    <t>6AV2100-0AA02-3AH5</t>
  </si>
  <si>
    <t>6AV2101-0AA02-3AH5</t>
  </si>
  <si>
    <t>6AV2102-0AA02-3AH5</t>
  </si>
  <si>
    <t>6AV2100-0AA02-3AA5</t>
  </si>
  <si>
    <t>6AV2101-0AA02-3AA5</t>
  </si>
  <si>
    <t>6AV2102-0AA02-3AA5</t>
  </si>
  <si>
    <t>WinCC Basic V19</t>
  </si>
  <si>
    <t>WinCC Comfort V19</t>
  </si>
  <si>
    <t>WinCC Advanced V19</t>
  </si>
  <si>
    <t>STEP 7 / WinCC Basic/Comfort/Advanced/Unified V19, Trial License</t>
  </si>
  <si>
    <t>SIMATIC WinCC Engineering Trial License </t>
  </si>
  <si>
    <t>SIMATIC WinCC Engineering System Powerpacks</t>
  </si>
  <si>
    <t>6AV2101-2AA00-0BJ5</t>
  </si>
  <si>
    <t>6AV2102-2AA00-0BJ5</t>
  </si>
  <si>
    <t>WinCC Comfort Powerpack V19</t>
  </si>
  <si>
    <t>WinCC Advanced Powerpack V19</t>
  </si>
  <si>
    <t>6AV2101-2AA00-0BD5</t>
  </si>
  <si>
    <t>6AV2102-2AA00-0BD5</t>
  </si>
  <si>
    <t>6AV2100-3AA02-3AK5</t>
  </si>
  <si>
    <t>6AV2101-3AA02-3AK5</t>
  </si>
  <si>
    <t>6AV2102-3AA02-3AK5</t>
  </si>
  <si>
    <t>WinCC Basic V19 Upgrade</t>
  </si>
  <si>
    <t>WinCC Comfort V19 Upgrade</t>
  </si>
  <si>
    <t>WinCC Advanced V19 Upgrade</t>
  </si>
  <si>
    <t>V11..V18 ➡ V19</t>
  </si>
  <si>
    <t>6AV2100-3AA02-3AE5</t>
  </si>
  <si>
    <t>6AV2101-3AA02-3AE5</t>
  </si>
  <si>
    <t>6AV2102-3AA02-3AE5</t>
  </si>
  <si>
    <t>SIMATIC WinCC Engineering Upgrades V11..V18 ➡ V19</t>
  </si>
  <si>
    <t>SIMATIC WinCC Engineering Upgrades Flexible ➡ V19</t>
  </si>
  <si>
    <t>6AV2101-4AB02-3AK5</t>
  </si>
  <si>
    <t>6AV2101-4BB02-3AK5</t>
  </si>
  <si>
    <t>6AV2102-4AA02-3AK5</t>
  </si>
  <si>
    <t>WinCC Comfort V19 Upgrade Flexible 2008 Compact V19 Combo</t>
  </si>
  <si>
    <t>WinCC Comfort V19 Upgrade Flexible 2008 Standard V19 Combo</t>
  </si>
  <si>
    <t>WinCC Advanced V19 Upgrade Flexible 2008 Advanced V19 Combo</t>
  </si>
  <si>
    <t>Flexible 2008 Compact ➡ Comfort V19 Combo</t>
  </si>
  <si>
    <t>Flexible 2008 Standard ➡ Comfort V19 Combo</t>
  </si>
  <si>
    <t>Flexible 2008 Advanced ➡ Advanced V19 Combo</t>
  </si>
  <si>
    <t>6AV2101-4AB02-3AE5</t>
  </si>
  <si>
    <t>6AV2101-4BB02-3AE5</t>
  </si>
  <si>
    <t>6AV2102-4AA02-3AE5</t>
  </si>
  <si>
    <t>6AV6612-0AA00-0AY0</t>
  </si>
  <si>
    <t>6AV6613-0AA00-0AY0</t>
  </si>
  <si>
    <t>SIMATIC WinCC Software Update Service</t>
  </si>
  <si>
    <t>WinCC Comfort (Standard Edition)</t>
  </si>
  <si>
    <t>WinCC Comfort (Compact Edition)</t>
  </si>
  <si>
    <t>WinCC Advanced (Standard Edition)</t>
  </si>
  <si>
    <t>WinCC Advanced (Compact Edition)</t>
  </si>
  <si>
    <t>6AV6612-0AA00-0AL0</t>
  </si>
  <si>
    <t>6AV6612-0AA00-0AM0</t>
  </si>
  <si>
    <t>6AV6613-0AA00-0AL0</t>
  </si>
  <si>
    <t>6AV6613-0AA00-0AM0</t>
  </si>
  <si>
    <t>Comfort ➡ Advanced</t>
  </si>
  <si>
    <t>S7 EE-Monitor for Machines S7-1500/1200</t>
  </si>
  <si>
    <t>6AV2108-1CF00-0BH0</t>
  </si>
  <si>
    <t>6AV2108-1CF00-0BB0</t>
  </si>
  <si>
    <t>SIMATIC WinCC Runtime Advanced Base Packages</t>
  </si>
  <si>
    <t>6AV2104-0BA07-0AH0</t>
  </si>
  <si>
    <t>6AV2104-0DA07-0AH0</t>
  </si>
  <si>
    <t>6AV2104-0FA07-0AH0</t>
  </si>
  <si>
    <t>6AV2104-0HA07-0AH0</t>
  </si>
  <si>
    <t>6AV2104-0KA07-0AH0</t>
  </si>
  <si>
    <t>6AV2104-0LA07-0AH0</t>
  </si>
  <si>
    <t>WinCC Runtime Advanced 128 PowerTags V17</t>
  </si>
  <si>
    <t>WinCC Runtime Advanced 512 PowerTags V17</t>
  </si>
  <si>
    <t xml:space="preserve">WinCC Runtime Advanced 2048 PowerTags V17 </t>
  </si>
  <si>
    <t>WinCC Runtime Advanced 4096 PowerTags V17</t>
  </si>
  <si>
    <t>WinCC Runtime Advanced 8192 PowerTags V17</t>
  </si>
  <si>
    <t>WinCC Runtime Advanced 16384 PowerTags V17</t>
  </si>
  <si>
    <t>6AV2104-0BA07-0AA0</t>
  </si>
  <si>
    <t>6AV2104-0DA07-0AA0</t>
  </si>
  <si>
    <t>6AV2104-0FA07-0AA0</t>
  </si>
  <si>
    <t>6AV2104-0HA07-0AA0</t>
  </si>
  <si>
    <t>6AV2104-0KA07-0AA0</t>
  </si>
  <si>
    <t>6AV2104-0LA07-0AA0</t>
  </si>
  <si>
    <t>SIMATIC WinCC Runtime Advanced Powerpacks</t>
  </si>
  <si>
    <t>6AV2104-2BD00-0BJ0</t>
  </si>
  <si>
    <t>6AV2104-2DF00-0BJ0</t>
  </si>
  <si>
    <t>6AV2104-2FH00-0BJ0</t>
  </si>
  <si>
    <t>6AV2104-2HK00-0BJ0</t>
  </si>
  <si>
    <t>6AV2104-2KL00-0BJ0</t>
  </si>
  <si>
    <t>WinCC Runtime Advanced Powerpack 512 PowerTags V17</t>
  </si>
  <si>
    <t>WinCC Runtime Advanced Powerpack 2048 PowerTags V17</t>
  </si>
  <si>
    <t>WinCC Runtime Advanced Powerpack 4096 PowerTags V17</t>
  </si>
  <si>
    <t>WinCC Runtime Advanced Powerpack 8192 PowerTags V17</t>
  </si>
  <si>
    <t>WinCC Runtime Advanced Powerpack 16384 PowerTags V17</t>
  </si>
  <si>
    <t>128 ➡ 512, indipendente dalla versione</t>
  </si>
  <si>
    <t>512 ➡ 2048, indipendente dalla versione</t>
  </si>
  <si>
    <t>2048 ➡ 4096, indipendente dalla versione</t>
  </si>
  <si>
    <t>4096 ➡ 8192, indipendente dalla versione</t>
  </si>
  <si>
    <t>8192 ➡ 16384, indipendente dalla versione</t>
  </si>
  <si>
    <t>6AV2104-2BD00-0BD0</t>
  </si>
  <si>
    <t>6AV2104-2DF00-0BD0</t>
  </si>
  <si>
    <t>6AV2104-2FH00-0BD0</t>
  </si>
  <si>
    <t>6AV2104-2HK00-0BD0</t>
  </si>
  <si>
    <t>6AV2104-2KL00-0BD0</t>
  </si>
  <si>
    <t>SIMATIC WinCC Runtime Advanced Upgrades (V11..V16 ➡ V17)</t>
  </si>
  <si>
    <t>6AV2104-3BB07-0AK0</t>
  </si>
  <si>
    <t>6AV2104-3DD07-0AK0</t>
  </si>
  <si>
    <t>6AV2104-3FF07-0AK0</t>
  </si>
  <si>
    <t>6AV2104-3HH07-0AK0</t>
  </si>
  <si>
    <t>6AV2104-3KK07-0AK0</t>
  </si>
  <si>
    <t>WinCC Runtime Advanced 128 PowerTags Upgrade V17</t>
  </si>
  <si>
    <t>WinCC Runtime Advanced 512 PowerTags Upgrade V17</t>
  </si>
  <si>
    <t>WinCC Runtime Advanced 2048 PowerTags Upgrade V17</t>
  </si>
  <si>
    <t>WinCC Runtime Advanced 4096 PowerTags Upgrade V17</t>
  </si>
  <si>
    <t>WinCC Runtime Advanced 8192/16384 PowerTags Upgrade V17</t>
  </si>
  <si>
    <t>6AV2104-3BB07-0AE0</t>
  </si>
  <si>
    <t>6AV2104-3DD07-0AE0</t>
  </si>
  <si>
    <t>6AV2104-3FF07-0AE0</t>
  </si>
  <si>
    <t>6AV2104-3HH07-0AE0</t>
  </si>
  <si>
    <t>6AV2104-3KK07-0AE0</t>
  </si>
  <si>
    <t>SIMATIC WinCC Runtime Advanced Upgrades (Flexible ➡ V17)</t>
  </si>
  <si>
    <t>V11..V16 ➡ V17</t>
  </si>
  <si>
    <t>Flexible ➡ V17</t>
  </si>
  <si>
    <t>6AV2104-4BB07-0AK0</t>
  </si>
  <si>
    <t>6AV2104-4DD07-0AK0</t>
  </si>
  <si>
    <t>6AV2104-4FF07-0AK0</t>
  </si>
  <si>
    <t>6AV2104-4HH07-0AK0</t>
  </si>
  <si>
    <t>6AV2104-4KK07-0AK0</t>
  </si>
  <si>
    <t>6AV2104-4BB07-0AE0</t>
  </si>
  <si>
    <t>6AV2104-4DD07-0AE0</t>
  </si>
  <si>
    <t>6AV2104-4FF07-0AE0</t>
  </si>
  <si>
    <t>6AV2104-4HH07-0AE0</t>
  </si>
  <si>
    <t>6AV2104-4KK07-0AE0</t>
  </si>
  <si>
    <t>WinCC Runtime Advanced 128 PowerTags Flexible Upgrade V17</t>
  </si>
  <si>
    <t>WinCC Runtime Advanced 512 PowerTags Flexible Upgrade V17</t>
  </si>
  <si>
    <t>WinCC Runtime Advanced 2048 PowerTags Flexible Upgrade V17</t>
  </si>
  <si>
    <t>WinCC Runtime Advanced 4096 PowerTags Flexible Upgrade V17</t>
  </si>
  <si>
    <t>WinCC Runtime Advanced 8192 PowerTags Flexible Upgrade V17</t>
  </si>
  <si>
    <t>6AV2107-0UP00-0BH0</t>
  </si>
  <si>
    <t>6AV2107-0UA00-0BH0</t>
  </si>
  <si>
    <t>6AV2107-0UP00-0BB0</t>
  </si>
  <si>
    <t>6AV2107-0UA00-0BB0</t>
  </si>
  <si>
    <t>WinCC Sm@rtServer</t>
  </si>
  <si>
    <t>ProDiag for SIMATIC Comfort/Mobile Panels</t>
  </si>
  <si>
    <t>ProDiag for WinCC Runtime Advanced</t>
  </si>
  <si>
    <t>WinCC Sm@rtServer for SIMATIC Basic Panels</t>
  </si>
  <si>
    <t xml:space="preserve">WinCC Sm@rtServer for SIMATIC Comfort/Mobile Panels </t>
  </si>
  <si>
    <t>WinCC Sm@rtServer for Runtime Advanced</t>
  </si>
  <si>
    <t>Integrato con WinCC V17</t>
  </si>
  <si>
    <t>6AV2107-0RP00-0BH0</t>
  </si>
  <si>
    <t>6AV2107-0RA00-0BH0</t>
  </si>
  <si>
    <t>6AV2107-0RP00-0BB0</t>
  </si>
  <si>
    <t>6AV2107-0RA00-0BB0</t>
  </si>
  <si>
    <t xml:space="preserve">WinCC Audit </t>
  </si>
  <si>
    <t>WinCC Upgrades WinCC Flexible Panel Options ➡ WinCC Panel Options</t>
  </si>
  <si>
    <t>6AV2107-4XP00-0BK0</t>
  </si>
  <si>
    <t>WinCC Panel Options Upgrade for WinCC Flexible Panel Options</t>
  </si>
  <si>
    <t>WinCC Audit for SIMATIC Comfort/Mobile Panels</t>
  </si>
  <si>
    <t>WinCC Audit for Runtime Advanced</t>
  </si>
  <si>
    <t>WinCC Flexible Panel Options ➡ WinCC Panel Options</t>
  </si>
  <si>
    <t>6AV2107-4XP00-0BF0</t>
  </si>
  <si>
    <t>WinCC Recipes &amp; Logging</t>
  </si>
  <si>
    <t>SIMATIC WinCC Recipes for Runtime Advanced</t>
  </si>
  <si>
    <t>6AV2107-0JA00-0BH0</t>
  </si>
  <si>
    <t>SIMATIC WinCC Logging for Runtime Advanced</t>
  </si>
  <si>
    <t>6AV2107-0GA00-0BH0</t>
  </si>
  <si>
    <t>SIMATIC WinCC Recipes + Logging for Runtime Advanced</t>
  </si>
  <si>
    <t>6AV2107-0HA00-0BH0</t>
  </si>
  <si>
    <t>6AV2107-0JA00-0BB0</t>
  </si>
  <si>
    <t>6AV2107-0GA00-0BB0</t>
  </si>
  <si>
    <t>6AV2107-0HA00-0BB0</t>
  </si>
  <si>
    <t>SIMATIC WinCC RT Advanced V17</t>
  </si>
  <si>
    <t>SIMATIC Visualization Architect (SIVArc) SUS</t>
  </si>
  <si>
    <t>IPC Package non ancora disponibili</t>
  </si>
  <si>
    <t>Listino SIMATIC WinCC Advanced V19</t>
  </si>
  <si>
    <t>Un solo supporto fisico per tutte le licenze ordinate</t>
  </si>
  <si>
    <t>SIMATIC WinCC Advanced V19 Engineering</t>
  </si>
  <si>
    <t>SIMATIC WinCC Advanced V19 Engineering Options</t>
  </si>
  <si>
    <t>SIMATIC WinCC RT Advanced V17 &amp; Panels Options</t>
  </si>
  <si>
    <t>6AV2114-2BA07-0AA0</t>
  </si>
  <si>
    <t>6AV2114-2DA07-0AA0</t>
  </si>
  <si>
    <t>6AV2114-2FA07-0AA0</t>
  </si>
  <si>
    <t>6AV2114-2HA07-0AA0</t>
  </si>
  <si>
    <t>6AV2114-2KA07-0AA0</t>
  </si>
  <si>
    <t>WinCC Runtime Advanced V17 (128) SW Package for SIMATIC IPC</t>
  </si>
  <si>
    <t>WinCC Runtime Advanced V17 (512) SW Package for SIMATIC IPC</t>
  </si>
  <si>
    <t>WinCC Runtime Advanced V17 (2048) SW Package for SIMATIC IPC</t>
  </si>
  <si>
    <t>WinCC Runtime Advanced V17 (4096) SW Package for SIMATIC IPC</t>
  </si>
  <si>
    <t>WinCC Runtime Advanced V17 (8192) SW Package for SIMATIC IPC</t>
  </si>
  <si>
    <t>Include Recipes+Logging</t>
  </si>
  <si>
    <t>https://support.industry.siemens.com/cs/de/en/view/99860269</t>
  </si>
  <si>
    <t>Aggiunti IPC Packages</t>
  </si>
  <si>
    <t>WinCC Advanced V19 V1</t>
  </si>
  <si>
    <t>WinCC Advanced V19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</si>
</sst>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[$€-1]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9" xfId="0" applyFont="1" applyBorder="1" applyAlignment="1" applyProtection="1">
      <alignment horizontal="left"/>
      <protection locked="0" hidden="1"/>
    </xf>
    <xf numFmtId="0" fontId="0" fillId="0" borderId="0" xfId="0" applyAlignment="1">
      <alignment horizontal="left"/>
    </xf>
    <xf numFmtId="0" fontId="2" fillId="3" borderId="1" xfId="0" applyFont="1" applyFill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alignment horizontal="left"/>
      <protection locked="0" hidden="1"/>
    </xf>
    <xf numFmtId="0" fontId="4" fillId="0" borderId="1" xfId="0" applyFont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44" fontId="0" fillId="0" borderId="0" xfId="1" applyFont="1" applyAlignment="1"/>
    <xf numFmtId="44" fontId="4" fillId="0" borderId="1" xfId="1" applyFont="1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center"/>
      <protection locked="0" hidden="1"/>
    </xf>
    <xf numFmtId="0" fontId="4" fillId="5" borderId="1" xfId="6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1" xfId="6" applyFont="1" applyBorder="1" applyAlignment="1" applyProtection="1">
      <alignment horizontal="center"/>
      <protection locked="0" hidden="1"/>
    </xf>
    <xf numFmtId="0" fontId="2" fillId="3" borderId="2" xfId="0" applyFont="1" applyFill="1" applyBorder="1" applyAlignment="1" applyProtection="1">
      <alignment horizontal="center"/>
      <protection locked="0" hidden="1"/>
    </xf>
    <xf numFmtId="0" fontId="2" fillId="3" borderId="1" xfId="0" applyFont="1" applyFill="1" applyBorder="1"/>
    <xf numFmtId="44" fontId="2" fillId="3" borderId="2" xfId="1" applyFont="1" applyFill="1" applyBorder="1" applyAlignment="1" applyProtection="1">
      <alignment horizontal="center"/>
      <protection locked="0" hidden="1"/>
    </xf>
    <xf numFmtId="0" fontId="4" fillId="0" borderId="1" xfId="0" applyFont="1" applyBorder="1" applyProtection="1">
      <protection hidden="1"/>
    </xf>
    <xf numFmtId="164" fontId="4" fillId="0" borderId="1" xfId="0" applyNumberFormat="1" applyFont="1" applyBorder="1"/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44" fontId="2" fillId="3" borderId="1" xfId="1" applyFont="1" applyFill="1" applyBorder="1" applyAlignment="1" applyProtection="1">
      <alignment horizontal="left"/>
      <protection locked="0" hidden="1"/>
    </xf>
    <xf numFmtId="0" fontId="2" fillId="3" borderId="1" xfId="0" applyFont="1" applyFill="1" applyBorder="1" applyAlignment="1" applyProtection="1">
      <alignment horizontal="left"/>
      <protection locked="0" hidden="1"/>
    </xf>
    <xf numFmtId="0" fontId="2" fillId="3" borderId="1" xfId="0" applyFont="1" applyFill="1" applyBorder="1" applyAlignment="1">
      <alignment horizontal="left"/>
    </xf>
    <xf numFmtId="0" fontId="5" fillId="0" borderId="9" xfId="0" applyFont="1" applyBorder="1" applyProtection="1">
      <protection hidden="1"/>
    </xf>
    <xf numFmtId="0" fontId="5" fillId="0" borderId="9" xfId="0" applyFont="1" applyBorder="1" applyProtection="1">
      <protection locked="0" hidden="1"/>
    </xf>
    <xf numFmtId="0" fontId="4" fillId="0" borderId="1" xfId="0" applyFont="1" applyBorder="1" applyAlignment="1" applyProtection="1">
      <alignment horizontal="center"/>
      <protection hidden="1"/>
    </xf>
    <xf numFmtId="0" fontId="2" fillId="4" borderId="1" xfId="0" applyFont="1" applyFill="1" applyBorder="1" applyAlignment="1">
      <alignment horizontal="center"/>
    </xf>
    <xf numFmtId="0" fontId="4" fillId="0" borderId="1" xfId="0" applyFont="1" applyBorder="1" applyProtection="1">
      <protection locked="0" hidden="1"/>
    </xf>
    <xf numFmtId="0" fontId="4" fillId="0" borderId="1" xfId="0" applyFont="1" applyBorder="1" applyAlignment="1" applyProtection="1">
      <alignment wrapText="1"/>
      <protection locked="0" hidden="1"/>
    </xf>
    <xf numFmtId="0" fontId="4" fillId="0" borderId="1" xfId="0" applyFont="1" applyBorder="1" applyAlignment="1" applyProtection="1">
      <alignment vertical="top" wrapText="1"/>
      <protection locked="0" hidden="1"/>
    </xf>
    <xf numFmtId="0" fontId="4" fillId="5" borderId="1" xfId="0" applyFont="1" applyFill="1" applyBorder="1" applyAlignment="1" applyProtection="1">
      <alignment horizontal="center"/>
      <protection locked="0" hidden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applyProtection="1">
      <alignment wrapText="1"/>
      <protection hidden="1"/>
    </xf>
    <xf numFmtId="0" fontId="4" fillId="5" borderId="1" xfId="0" applyFont="1" applyFill="1" applyBorder="1" applyProtection="1">
      <protection locked="0" hidden="1"/>
    </xf>
    <xf numFmtId="0" fontId="6" fillId="6" borderId="1" xfId="0" applyFont="1" applyFill="1" applyBorder="1" applyAlignment="1" applyProtection="1">
      <alignment horizontal="center"/>
      <protection locked="0" hidden="1"/>
    </xf>
    <xf numFmtId="44" fontId="0" fillId="0" borderId="0" xfId="0" applyNumberFormat="1"/>
    <xf numFmtId="0" fontId="4" fillId="5" borderId="2" xfId="0" applyFont="1" applyFill="1" applyBorder="1" applyAlignment="1" applyProtection="1">
      <alignment horizontal="center"/>
      <protection locked="0" hidden="1"/>
    </xf>
    <xf numFmtId="0" fontId="4" fillId="0" borderId="2" xfId="3" applyFont="1" applyBorder="1" applyAlignment="1" applyProtection="1">
      <alignment horizontal="center"/>
      <protection locked="0" hidden="1"/>
    </xf>
    <xf numFmtId="0" fontId="2" fillId="3" borderId="2" xfId="0" applyFont="1" applyFill="1" applyBorder="1" applyAlignment="1">
      <alignment horizontal="center"/>
    </xf>
    <xf numFmtId="0" fontId="4" fillId="5" borderId="2" xfId="6" applyFont="1" applyFill="1" applyBorder="1" applyAlignment="1" applyProtection="1">
      <alignment horizontal="center"/>
      <protection locked="0" hidden="1"/>
    </xf>
    <xf numFmtId="14" fontId="4" fillId="0" borderId="1" xfId="0" applyNumberFormat="1" applyFont="1" applyBorder="1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 hidden="1"/>
    </xf>
    <xf numFmtId="0" fontId="2" fillId="3" borderId="3" xfId="0" applyFont="1" applyFill="1" applyBorder="1" applyAlignment="1" applyProtection="1">
      <alignment horizontal="center"/>
      <protection locked="0" hidden="1"/>
    </xf>
    <xf numFmtId="0" fontId="3" fillId="3" borderId="2" xfId="2" quotePrefix="1" applyFill="1" applyBorder="1" applyAlignment="1" applyProtection="1">
      <alignment horizontal="center"/>
      <protection locked="0" hidden="1"/>
    </xf>
    <xf numFmtId="0" fontId="3" fillId="3" borderId="3" xfId="2" quotePrefix="1" applyFill="1" applyBorder="1" applyAlignment="1" applyProtection="1">
      <alignment horizontal="center"/>
      <protection locked="0" hidden="1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4" fillId="0" borderId="2" xfId="0" applyFont="1" applyBorder="1" applyAlignment="1" applyProtection="1">
      <alignment horizontal="center"/>
      <protection locked="0" hidden="1"/>
    </xf>
    <xf numFmtId="0" fontId="4" fillId="0" borderId="3" xfId="0" applyFont="1" applyBorder="1" applyAlignment="1" applyProtection="1">
      <alignment horizontal="center"/>
      <protection locked="0" hidden="1"/>
    </xf>
    <xf numFmtId="0" fontId="3" fillId="0" borderId="0" xfId="2" applyAlignment="1">
      <alignment horizontal="center"/>
    </xf>
    <xf numFmtId="0" fontId="4" fillId="0" borderId="9" xfId="0" applyFont="1" applyBorder="1" applyAlignment="1" applyProtection="1">
      <alignment horizontal="center"/>
      <protection locked="0" hidden="1"/>
    </xf>
  </cellXfs>
  <cellStyles count="7">
    <cellStyle name="Collegamento ipertestuale" xfId="2" builtinId="8"/>
    <cellStyle name="Link 2" xfId="5" xr:uid="{8A9599C2-4488-40BD-A227-DE944C793BBB}"/>
    <cellStyle name="Normale" xfId="0" builtinId="0"/>
    <cellStyle name="Standard 2" xfId="3" xr:uid="{904CEF64-EB92-4F09-AB26-6C3414A39EB3}"/>
    <cellStyle name="Standard 7" xfId="6" xr:uid="{32229C11-C74D-46E7-9C1C-79A325440328}"/>
    <cellStyle name="Valuta" xfId="1" builtinId="4"/>
    <cellStyle name="Währung 2" xfId="4" xr:uid="{7B18ED38-C298-45E1-863C-CC1A3DD22817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industry.siemens.com/cs/de/en/view/9986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174E-80BC-46C9-BEAB-E1A829751818}">
  <dimension ref="A1:E5"/>
  <sheetViews>
    <sheetView workbookViewId="0">
      <selection sqref="A1:E1"/>
    </sheetView>
  </sheetViews>
  <sheetFormatPr defaultRowHeight="15" x14ac:dyDescent="0.25"/>
  <cols>
    <col min="1" max="1" width="10.140625" bestFit="1" customWidth="1"/>
    <col min="2" max="2" width="10.85546875" bestFit="1" customWidth="1"/>
    <col min="3" max="3" width="30" bestFit="1" customWidth="1"/>
    <col min="4" max="4" width="20.42578125" bestFit="1" customWidth="1"/>
    <col min="5" max="5" width="51.42578125" bestFit="1" customWidth="1"/>
  </cols>
  <sheetData>
    <row r="1" spans="1:5" ht="15" customHeight="1" x14ac:dyDescent="0.25">
      <c r="A1" s="48" t="s">
        <v>232</v>
      </c>
      <c r="B1" s="48"/>
      <c r="C1" s="48"/>
      <c r="D1" s="48"/>
      <c r="E1" s="48"/>
    </row>
    <row r="2" spans="1:5" x14ac:dyDescent="0.25">
      <c r="A2" s="33" t="s">
        <v>56</v>
      </c>
      <c r="B2" s="8" t="s">
        <v>57</v>
      </c>
      <c r="C2" s="27" t="s">
        <v>58</v>
      </c>
      <c r="D2" s="28" t="s">
        <v>59</v>
      </c>
      <c r="E2" s="28" t="s">
        <v>6</v>
      </c>
    </row>
    <row r="3" spans="1:5" x14ac:dyDescent="0.25">
      <c r="A3" s="47">
        <v>45261</v>
      </c>
      <c r="B3" s="1"/>
      <c r="C3" s="13" t="s">
        <v>250</v>
      </c>
      <c r="D3" s="10" t="s">
        <v>60</v>
      </c>
      <c r="E3" s="14" t="s">
        <v>231</v>
      </c>
    </row>
    <row r="4" spans="1:5" x14ac:dyDescent="0.25">
      <c r="A4" s="47">
        <v>45280</v>
      </c>
      <c r="B4" s="1"/>
      <c r="C4" s="13" t="s">
        <v>251</v>
      </c>
      <c r="D4" s="10" t="s">
        <v>249</v>
      </c>
      <c r="E4" s="14"/>
    </row>
    <row r="5" spans="1:5" x14ac:dyDescent="0.25">
      <c r="A5" s="32"/>
      <c r="B5" s="1"/>
      <c r="C5" s="11"/>
      <c r="D5" s="1"/>
      <c r="E5" s="1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25"/>
  <sheetViews>
    <sheetView tabSelected="1" workbookViewId="0">
      <selection sqref="A1:E1"/>
    </sheetView>
  </sheetViews>
  <sheetFormatPr defaultRowHeight="15" x14ac:dyDescent="0.25"/>
  <cols>
    <col min="1" max="1" width="5" bestFit="1" customWidth="1"/>
    <col min="2" max="2" width="59.140625" bestFit="1" customWidth="1"/>
    <col min="3" max="3" width="20" bestFit="1" customWidth="1"/>
    <col min="4" max="4" width="20.28515625" bestFit="1" customWidth="1"/>
    <col min="5" max="5" width="43" style="7" bestFit="1" customWidth="1"/>
  </cols>
  <sheetData>
    <row r="1" spans="1:5" ht="15" customHeight="1" x14ac:dyDescent="0.25">
      <c r="A1" s="49" t="s">
        <v>234</v>
      </c>
      <c r="B1" s="49"/>
      <c r="C1" s="49"/>
      <c r="D1" s="49"/>
      <c r="E1" s="50"/>
    </row>
    <row r="2" spans="1:5" x14ac:dyDescent="0.25">
      <c r="A2" s="53"/>
      <c r="B2" s="54"/>
      <c r="C2" s="20" t="s">
        <v>0</v>
      </c>
      <c r="D2" s="8" t="s">
        <v>1</v>
      </c>
      <c r="E2" s="29"/>
    </row>
    <row r="3" spans="1:5" x14ac:dyDescent="0.25">
      <c r="A3" s="55" t="s">
        <v>64</v>
      </c>
      <c r="B3" s="56"/>
      <c r="C3" s="20" t="s">
        <v>63</v>
      </c>
      <c r="D3" s="20" t="s">
        <v>63</v>
      </c>
      <c r="E3" s="29" t="s">
        <v>6</v>
      </c>
    </row>
    <row r="4" spans="1:5" x14ac:dyDescent="0.25">
      <c r="A4" s="23"/>
      <c r="B4" s="34" t="s">
        <v>71</v>
      </c>
      <c r="C4" s="37" t="s">
        <v>65</v>
      </c>
      <c r="D4" s="37" t="s">
        <v>68</v>
      </c>
      <c r="E4" s="4"/>
    </row>
    <row r="5" spans="1:5" x14ac:dyDescent="0.25">
      <c r="A5" s="23"/>
      <c r="B5" s="34" t="s">
        <v>72</v>
      </c>
      <c r="C5" s="37" t="s">
        <v>66</v>
      </c>
      <c r="D5" s="37" t="s">
        <v>69</v>
      </c>
      <c r="E5" s="4"/>
    </row>
    <row r="6" spans="1:5" x14ac:dyDescent="0.25">
      <c r="A6" s="23"/>
      <c r="B6" s="34" t="s">
        <v>73</v>
      </c>
      <c r="C6" s="37" t="s">
        <v>67</v>
      </c>
      <c r="D6" s="37" t="s">
        <v>70</v>
      </c>
      <c r="E6" s="4"/>
    </row>
    <row r="7" spans="1:5" x14ac:dyDescent="0.25">
      <c r="A7" s="57" t="s">
        <v>75</v>
      </c>
      <c r="B7" s="58"/>
      <c r="C7" s="20" t="s">
        <v>63</v>
      </c>
      <c r="D7" s="20" t="s">
        <v>63</v>
      </c>
      <c r="E7" s="29" t="s">
        <v>6</v>
      </c>
    </row>
    <row r="8" spans="1:5" x14ac:dyDescent="0.25">
      <c r="A8" s="23"/>
      <c r="B8" s="34" t="s">
        <v>74</v>
      </c>
      <c r="C8" s="44" t="s">
        <v>2</v>
      </c>
      <c r="D8" s="2" t="s">
        <v>3</v>
      </c>
      <c r="E8" s="4"/>
    </row>
    <row r="9" spans="1:5" x14ac:dyDescent="0.25">
      <c r="A9" s="57" t="s">
        <v>76</v>
      </c>
      <c r="B9" s="58"/>
      <c r="C9" s="20" t="s">
        <v>63</v>
      </c>
      <c r="D9" s="20" t="s">
        <v>63</v>
      </c>
      <c r="E9" s="29" t="s">
        <v>6</v>
      </c>
    </row>
    <row r="10" spans="1:5" x14ac:dyDescent="0.25">
      <c r="A10" s="23"/>
      <c r="B10" s="35" t="s">
        <v>79</v>
      </c>
      <c r="C10" s="37" t="s">
        <v>77</v>
      </c>
      <c r="D10" s="37" t="s">
        <v>81</v>
      </c>
      <c r="E10" s="4" t="s">
        <v>7</v>
      </c>
    </row>
    <row r="11" spans="1:5" x14ac:dyDescent="0.25">
      <c r="A11" s="23"/>
      <c r="B11" s="35" t="s">
        <v>80</v>
      </c>
      <c r="C11" s="37" t="s">
        <v>78</v>
      </c>
      <c r="D11" s="37" t="s">
        <v>82</v>
      </c>
      <c r="E11" s="4" t="s">
        <v>118</v>
      </c>
    </row>
    <row r="12" spans="1:5" x14ac:dyDescent="0.25">
      <c r="A12" s="57" t="s">
        <v>93</v>
      </c>
      <c r="B12" s="58"/>
      <c r="C12" s="20" t="s">
        <v>63</v>
      </c>
      <c r="D12" s="20" t="s">
        <v>63</v>
      </c>
      <c r="E12" s="29" t="s">
        <v>6</v>
      </c>
    </row>
    <row r="13" spans="1:5" x14ac:dyDescent="0.25">
      <c r="A13" s="23"/>
      <c r="B13" s="36" t="s">
        <v>86</v>
      </c>
      <c r="C13" s="37" t="s">
        <v>83</v>
      </c>
      <c r="D13" s="37" t="s">
        <v>90</v>
      </c>
      <c r="E13" s="4" t="s">
        <v>89</v>
      </c>
    </row>
    <row r="14" spans="1:5" x14ac:dyDescent="0.25">
      <c r="A14" s="23"/>
      <c r="B14" s="36" t="s">
        <v>87</v>
      </c>
      <c r="C14" s="37" t="s">
        <v>84</v>
      </c>
      <c r="D14" s="37" t="s">
        <v>91</v>
      </c>
      <c r="E14" s="4" t="s">
        <v>89</v>
      </c>
    </row>
    <row r="15" spans="1:5" x14ac:dyDescent="0.25">
      <c r="A15" s="23"/>
      <c r="B15" s="36" t="s">
        <v>88</v>
      </c>
      <c r="C15" s="37" t="s">
        <v>85</v>
      </c>
      <c r="D15" s="37" t="s">
        <v>92</v>
      </c>
      <c r="E15" s="4" t="s">
        <v>89</v>
      </c>
    </row>
    <row r="16" spans="1:5" x14ac:dyDescent="0.25">
      <c r="A16" s="57" t="s">
        <v>94</v>
      </c>
      <c r="B16" s="58"/>
      <c r="C16" s="20" t="s">
        <v>63</v>
      </c>
      <c r="D16" s="20" t="s">
        <v>63</v>
      </c>
      <c r="E16" s="29" t="s">
        <v>6</v>
      </c>
    </row>
    <row r="17" spans="1:5" x14ac:dyDescent="0.25">
      <c r="A17" s="23"/>
      <c r="B17" s="35" t="s">
        <v>98</v>
      </c>
      <c r="C17" s="37" t="s">
        <v>95</v>
      </c>
      <c r="D17" s="37" t="s">
        <v>104</v>
      </c>
      <c r="E17" s="4" t="s">
        <v>101</v>
      </c>
    </row>
    <row r="18" spans="1:5" x14ac:dyDescent="0.25">
      <c r="A18" s="23"/>
      <c r="B18" s="35" t="s">
        <v>99</v>
      </c>
      <c r="C18" s="37" t="s">
        <v>96</v>
      </c>
      <c r="D18" s="37" t="s">
        <v>105</v>
      </c>
      <c r="E18" s="4" t="s">
        <v>102</v>
      </c>
    </row>
    <row r="19" spans="1:5" x14ac:dyDescent="0.25">
      <c r="A19" s="23"/>
      <c r="B19" s="35" t="s">
        <v>100</v>
      </c>
      <c r="C19" s="37" t="s">
        <v>97</v>
      </c>
      <c r="D19" s="37" t="s">
        <v>106</v>
      </c>
      <c r="E19" s="4" t="s">
        <v>103</v>
      </c>
    </row>
    <row r="20" spans="1:5" x14ac:dyDescent="0.25">
      <c r="A20" s="26"/>
      <c r="B20" s="30"/>
      <c r="C20" s="31"/>
      <c r="D20" s="31"/>
      <c r="E20" s="6"/>
    </row>
    <row r="21" spans="1:5" x14ac:dyDescent="0.25">
      <c r="A21" s="57" t="s">
        <v>109</v>
      </c>
      <c r="B21" s="58"/>
      <c r="C21" s="20" t="s">
        <v>63</v>
      </c>
      <c r="D21" s="20" t="s">
        <v>63</v>
      </c>
      <c r="E21" s="29" t="s">
        <v>6</v>
      </c>
    </row>
    <row r="22" spans="1:5" x14ac:dyDescent="0.25">
      <c r="A22" s="23"/>
      <c r="B22" s="35" t="s">
        <v>110</v>
      </c>
      <c r="C22" s="37" t="s">
        <v>107</v>
      </c>
      <c r="D22" s="37" t="s">
        <v>114</v>
      </c>
      <c r="E22" s="4"/>
    </row>
    <row r="23" spans="1:5" x14ac:dyDescent="0.25">
      <c r="A23" s="23"/>
      <c r="B23" s="35" t="s">
        <v>111</v>
      </c>
      <c r="C23" s="43" t="s">
        <v>4</v>
      </c>
      <c r="D23" s="37" t="s">
        <v>115</v>
      </c>
      <c r="E23" s="4" t="s">
        <v>233</v>
      </c>
    </row>
    <row r="24" spans="1:5" x14ac:dyDescent="0.25">
      <c r="A24" s="23"/>
      <c r="B24" s="35" t="s">
        <v>112</v>
      </c>
      <c r="C24" s="40" t="s">
        <v>108</v>
      </c>
      <c r="D24" s="37" t="s">
        <v>116</v>
      </c>
      <c r="E24" s="4"/>
    </row>
    <row r="25" spans="1:5" x14ac:dyDescent="0.25">
      <c r="A25" s="23"/>
      <c r="B25" s="35" t="s">
        <v>113</v>
      </c>
      <c r="C25" s="43" t="s">
        <v>4</v>
      </c>
      <c r="D25" s="37" t="s">
        <v>117</v>
      </c>
      <c r="E25" s="4" t="s">
        <v>233</v>
      </c>
    </row>
  </sheetData>
  <mergeCells count="8">
    <mergeCell ref="A9:B9"/>
    <mergeCell ref="A12:B12"/>
    <mergeCell ref="A21:B21"/>
    <mergeCell ref="A16:B16"/>
    <mergeCell ref="A1:E1"/>
    <mergeCell ref="A2:B2"/>
    <mergeCell ref="A3:B3"/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B08D-A737-4D5F-BCFA-ACE4FDEBAD51}">
  <sheetPr codeName="Foglio6"/>
  <dimension ref="A1:XFA25"/>
  <sheetViews>
    <sheetView zoomScaleNormal="100" workbookViewId="0">
      <selection sqref="A1:E1"/>
    </sheetView>
  </sheetViews>
  <sheetFormatPr defaultRowHeight="15" x14ac:dyDescent="0.25"/>
  <cols>
    <col min="1" max="1" width="5.85546875" customWidth="1"/>
    <col min="2" max="2" width="59" bestFit="1" customWidth="1"/>
    <col min="3" max="4" width="20.140625" bestFit="1" customWidth="1"/>
    <col min="5" max="5" width="32.5703125" style="7" bestFit="1" customWidth="1"/>
  </cols>
  <sheetData>
    <row r="1" spans="1:1021 1025:2045 2049:3069 3073:4093 4097:5117 5121:6141 6145:7165 7169:8189 8193:9213 9217:10237 10241:11261 11265:12285 12289:13309 13313:14333 14337:15357 15361:16381" ht="15" customHeight="1" x14ac:dyDescent="0.25">
      <c r="A1" s="49" t="s">
        <v>235</v>
      </c>
      <c r="B1" s="49"/>
      <c r="C1" s="49"/>
      <c r="D1" s="49"/>
      <c r="E1" s="50"/>
    </row>
    <row r="2" spans="1:1021 1025:2045 2049:3069 3073:4093 4097:5117 5121:6141 6145:7165 7169:8189 8193:9213 9217:10237 10241:11261 11265:12285 12289:13309 13313:14333 14337:15357 15361:16381" x14ac:dyDescent="0.25">
      <c r="A2" s="61"/>
      <c r="B2" s="62"/>
      <c r="C2" s="45" t="s">
        <v>0</v>
      </c>
      <c r="D2" s="45" t="s">
        <v>1</v>
      </c>
      <c r="E2" s="29"/>
    </row>
    <row r="3" spans="1:1021 1025:2045 2049:3069 3073:4093 4097:5117 5121:6141 6145:7165 7169:8189 8193:9213 9217:10237 10241:11261 11265:12285 12289:13309 13313:14333 14337:15357 15361:16381" x14ac:dyDescent="0.25">
      <c r="A3" s="63" t="s">
        <v>9</v>
      </c>
      <c r="B3" s="60"/>
      <c r="C3" s="20" t="s">
        <v>63</v>
      </c>
      <c r="D3" s="20" t="s">
        <v>63</v>
      </c>
      <c r="E3" s="29" t="s">
        <v>6</v>
      </c>
    </row>
    <row r="4" spans="1:1021 1025:2045 2049:3069 3073:4093 4097:5117 5121:6141 6145:7165 7169:8189 8193:9213 9217:10237 10241:11261 11265:12285 12289:13309 13313:14333 14337:15357 15361:16381" x14ac:dyDescent="0.25">
      <c r="A4" s="23"/>
      <c r="B4" s="23" t="s">
        <v>10</v>
      </c>
      <c r="C4" s="15" t="s">
        <v>14</v>
      </c>
      <c r="D4" s="15" t="s">
        <v>15</v>
      </c>
      <c r="E4" s="4"/>
    </row>
    <row r="5" spans="1:1021 1025:2045 2049:3069 3073:4093 4097:5117 5121:6141 6145:7165 7169:8189 8193:9213 9217:10237 10241:11261 11265:12285 12289:13309 13313:14333 14337:15357 15361:16381" x14ac:dyDescent="0.25">
      <c r="A5" s="23"/>
      <c r="B5" s="23" t="s">
        <v>11</v>
      </c>
      <c r="C5" s="15" t="s">
        <v>16</v>
      </c>
      <c r="D5" s="15" t="s">
        <v>17</v>
      </c>
      <c r="E5" s="4"/>
    </row>
    <row r="6" spans="1:1021 1025:2045 2049:3069 3073:4093 4097:5117 5121:6141 6145:7165 7169:8189 8193:9213 9217:10237 10241:11261 11265:12285 12289:13309 13313:14333 14337:15357 15361:16381" x14ac:dyDescent="0.25">
      <c r="A6" s="23"/>
      <c r="B6" s="23" t="s">
        <v>12</v>
      </c>
      <c r="C6" s="16" t="s">
        <v>2</v>
      </c>
      <c r="D6" s="15" t="s">
        <v>18</v>
      </c>
      <c r="E6" s="4"/>
    </row>
    <row r="7" spans="1:1021 1025:2045 2049:3069 3073:4093 4097:5117 5121:6141 6145:7165 7169:8189 8193:9213 9217:10237 10241:11261 11265:12285 12289:13309 13313:14333 14337:15357 15361:16381" x14ac:dyDescent="0.25">
      <c r="A7" s="23"/>
      <c r="B7" s="23" t="s">
        <v>61</v>
      </c>
      <c r="C7" s="16" t="s">
        <v>19</v>
      </c>
      <c r="D7" s="19" t="s">
        <v>20</v>
      </c>
      <c r="E7" s="4" t="s">
        <v>62</v>
      </c>
    </row>
    <row r="8" spans="1:1021 1025:2045 2049:3069 3073:4093 4097:5117 5121:6141 6145:7165 7169:8189 8193:9213 9217:10237 10241:11261 11265:12285 12289:13309 13313:14333 14337:15357 15361:16381" x14ac:dyDescent="0.25">
      <c r="A8" s="23"/>
      <c r="B8" s="23" t="s">
        <v>61</v>
      </c>
      <c r="C8" s="16" t="s">
        <v>21</v>
      </c>
      <c r="D8" s="19" t="s">
        <v>22</v>
      </c>
      <c r="E8" s="4" t="s">
        <v>55</v>
      </c>
    </row>
    <row r="9" spans="1:1021 1025:2045 2049:3069 3073:4093 4097:5117 5121:6141 6145:7165 7169:8189 8193:9213 9217:10237 10241:11261 11265:12285 12289:13309 13313:14333 14337:15357 15361:16381" x14ac:dyDescent="0.25">
      <c r="I9" s="12"/>
      <c r="K9" s="12"/>
      <c r="L9" s="12"/>
      <c r="M9" s="7"/>
      <c r="Q9" s="12"/>
      <c r="S9" s="12"/>
      <c r="T9" s="12"/>
      <c r="U9" s="7"/>
      <c r="Y9" s="12"/>
      <c r="AA9" s="12"/>
      <c r="AB9" s="12"/>
      <c r="AC9" s="7"/>
      <c r="AG9" s="12"/>
      <c r="AI9" s="12"/>
      <c r="AJ9" s="12"/>
      <c r="AK9" s="7"/>
      <c r="AO9" s="12"/>
      <c r="AQ9" s="12"/>
      <c r="AR9" s="12"/>
      <c r="AS9" s="7"/>
      <c r="AW9" s="12"/>
      <c r="AY9" s="12"/>
      <c r="AZ9" s="12"/>
      <c r="BA9" s="7"/>
      <c r="BE9" s="12"/>
      <c r="BG9" s="12"/>
      <c r="BH9" s="12"/>
      <c r="BI9" s="7"/>
      <c r="BM9" s="12"/>
      <c r="BO9" s="12"/>
      <c r="BP9" s="12"/>
      <c r="BQ9" s="7"/>
      <c r="BU9" s="12"/>
      <c r="BW9" s="12"/>
      <c r="BX9" s="12"/>
      <c r="BY9" s="7"/>
      <c r="CC9" s="12"/>
      <c r="CE9" s="12"/>
      <c r="CF9" s="12"/>
      <c r="CG9" s="7"/>
      <c r="CK9" s="12"/>
      <c r="CM9" s="12"/>
      <c r="CN9" s="12"/>
      <c r="CO9" s="7"/>
      <c r="CS9" s="12"/>
      <c r="CU9" s="12"/>
      <c r="CV9" s="12"/>
      <c r="CW9" s="7"/>
      <c r="DA9" s="12"/>
      <c r="DC9" s="12"/>
      <c r="DD9" s="12"/>
      <c r="DE9" s="7"/>
      <c r="DI9" s="12"/>
      <c r="DK9" s="12"/>
      <c r="DL9" s="12"/>
      <c r="DM9" s="7"/>
      <c r="DQ9" s="12"/>
      <c r="DS9" s="12"/>
      <c r="DT9" s="12"/>
      <c r="DU9" s="7"/>
      <c r="DY9" s="12"/>
      <c r="EA9" s="12"/>
      <c r="EB9" s="12"/>
      <c r="EC9" s="7"/>
      <c r="EG9" s="12"/>
      <c r="EI9" s="12"/>
      <c r="EJ9" s="12"/>
      <c r="EK9" s="7"/>
      <c r="EO9" s="12"/>
      <c r="EQ9" s="12"/>
      <c r="ER9" s="12"/>
      <c r="ES9" s="7"/>
      <c r="EW9" s="12"/>
      <c r="EY9" s="12"/>
      <c r="EZ9" s="12"/>
      <c r="FA9" s="7"/>
      <c r="FE9" s="12"/>
      <c r="FG9" s="12"/>
      <c r="FH9" s="12"/>
      <c r="FI9" s="7"/>
      <c r="FM9" s="12"/>
      <c r="FO9" s="12"/>
      <c r="FP9" s="12"/>
      <c r="FQ9" s="7"/>
      <c r="FU9" s="12"/>
      <c r="FW9" s="12"/>
      <c r="FX9" s="12"/>
      <c r="FY9" s="7"/>
      <c r="GC9" s="12"/>
      <c r="GE9" s="12"/>
      <c r="GF9" s="12"/>
      <c r="GG9" s="7"/>
      <c r="GK9" s="12"/>
      <c r="GM9" s="12"/>
      <c r="GN9" s="12"/>
      <c r="GO9" s="7"/>
      <c r="GS9" s="12"/>
      <c r="GU9" s="12"/>
      <c r="GV9" s="12"/>
      <c r="GW9" s="7"/>
      <c r="HA9" s="12"/>
      <c r="HC9" s="12"/>
      <c r="HD9" s="12"/>
      <c r="HE9" s="7"/>
      <c r="HI9" s="12"/>
      <c r="HK9" s="12"/>
      <c r="HL9" s="12"/>
      <c r="HM9" s="7"/>
      <c r="HQ9" s="12"/>
      <c r="HS9" s="12"/>
      <c r="HT9" s="12"/>
      <c r="HU9" s="7"/>
      <c r="HY9" s="12"/>
      <c r="IA9" s="12"/>
      <c r="IB9" s="12"/>
      <c r="IC9" s="7"/>
      <c r="IG9" s="12"/>
      <c r="II9" s="12"/>
      <c r="IJ9" s="12"/>
      <c r="IK9" s="7"/>
      <c r="IO9" s="12"/>
      <c r="IQ9" s="12"/>
      <c r="IR9" s="12"/>
      <c r="IS9" s="7"/>
      <c r="IW9" s="12"/>
      <c r="IY9" s="12"/>
      <c r="IZ9" s="12"/>
      <c r="JA9" s="7"/>
      <c r="JE9" s="12"/>
      <c r="JG9" s="12"/>
      <c r="JH9" s="12"/>
      <c r="JI9" s="7"/>
      <c r="JM9" s="12"/>
      <c r="JO9" s="12"/>
      <c r="JP9" s="12"/>
      <c r="JQ9" s="7"/>
      <c r="JU9" s="12"/>
      <c r="JW9" s="12"/>
      <c r="JX9" s="12"/>
      <c r="JY9" s="7"/>
      <c r="KC9" s="12"/>
      <c r="KE9" s="12"/>
      <c r="KF9" s="12"/>
      <c r="KG9" s="7"/>
      <c r="KK9" s="12"/>
      <c r="KM9" s="12"/>
      <c r="KN9" s="12"/>
      <c r="KO9" s="7"/>
      <c r="KS9" s="12"/>
      <c r="KU9" s="12"/>
      <c r="KV9" s="12"/>
      <c r="KW9" s="7"/>
      <c r="LA9" s="12"/>
      <c r="LC9" s="12"/>
      <c r="LD9" s="12"/>
      <c r="LE9" s="7"/>
      <c r="LI9" s="12"/>
      <c r="LK9" s="12"/>
      <c r="LL9" s="12"/>
      <c r="LM9" s="7"/>
      <c r="LQ9" s="12"/>
      <c r="LS9" s="12"/>
      <c r="LT9" s="12"/>
      <c r="LU9" s="7"/>
      <c r="LY9" s="12"/>
      <c r="MA9" s="12"/>
      <c r="MB9" s="12"/>
      <c r="MC9" s="7"/>
      <c r="MG9" s="12"/>
      <c r="MI9" s="12"/>
      <c r="MJ9" s="12"/>
      <c r="MK9" s="7"/>
      <c r="MO9" s="12"/>
      <c r="MQ9" s="12"/>
      <c r="MR9" s="12"/>
      <c r="MS9" s="7"/>
      <c r="MW9" s="12"/>
      <c r="MY9" s="12"/>
      <c r="MZ9" s="12"/>
      <c r="NA9" s="7"/>
      <c r="NE9" s="12"/>
      <c r="NG9" s="12"/>
      <c r="NH9" s="12"/>
      <c r="NI9" s="7"/>
      <c r="NM9" s="12"/>
      <c r="NO9" s="12"/>
      <c r="NP9" s="12"/>
      <c r="NQ9" s="7"/>
      <c r="NU9" s="12"/>
      <c r="NW9" s="12"/>
      <c r="NX9" s="12"/>
      <c r="NY9" s="7"/>
      <c r="OC9" s="12"/>
      <c r="OE9" s="12"/>
      <c r="OF9" s="12"/>
      <c r="OG9" s="7"/>
      <c r="OK9" s="12"/>
      <c r="OM9" s="12"/>
      <c r="ON9" s="12"/>
      <c r="OO9" s="7"/>
      <c r="OS9" s="12"/>
      <c r="OU9" s="12"/>
      <c r="OV9" s="12"/>
      <c r="OW9" s="7"/>
      <c r="PA9" s="12"/>
      <c r="PC9" s="12"/>
      <c r="PD9" s="12"/>
      <c r="PE9" s="7"/>
      <c r="PI9" s="12"/>
      <c r="PK9" s="12"/>
      <c r="PL9" s="12"/>
      <c r="PM9" s="7"/>
      <c r="PQ9" s="12"/>
      <c r="PS9" s="12"/>
      <c r="PT9" s="12"/>
      <c r="PU9" s="7"/>
      <c r="PY9" s="12"/>
      <c r="QA9" s="12"/>
      <c r="QB9" s="12"/>
      <c r="QC9" s="7"/>
      <c r="QG9" s="12"/>
      <c r="QI9" s="12"/>
      <c r="QJ9" s="12"/>
      <c r="QK9" s="7"/>
      <c r="QO9" s="12"/>
      <c r="QQ9" s="12"/>
      <c r="QR9" s="12"/>
      <c r="QS9" s="7"/>
      <c r="QW9" s="12"/>
      <c r="QY9" s="12"/>
      <c r="QZ9" s="12"/>
      <c r="RA9" s="7"/>
      <c r="RE9" s="12"/>
      <c r="RG9" s="12"/>
      <c r="RH9" s="12"/>
      <c r="RI9" s="7"/>
      <c r="RM9" s="12"/>
      <c r="RO9" s="12"/>
      <c r="RP9" s="12"/>
      <c r="RQ9" s="7"/>
      <c r="RU9" s="12"/>
      <c r="RW9" s="12"/>
      <c r="RX9" s="12"/>
      <c r="RY9" s="7"/>
      <c r="SC9" s="12"/>
      <c r="SE9" s="12"/>
      <c r="SF9" s="12"/>
      <c r="SG9" s="7"/>
      <c r="SK9" s="12"/>
      <c r="SM9" s="12"/>
      <c r="SN9" s="12"/>
      <c r="SO9" s="7"/>
      <c r="SS9" s="12"/>
      <c r="SU9" s="12"/>
      <c r="SV9" s="12"/>
      <c r="SW9" s="7"/>
      <c r="TA9" s="12"/>
      <c r="TC9" s="12"/>
      <c r="TD9" s="12"/>
      <c r="TE9" s="7"/>
      <c r="TI9" s="12"/>
      <c r="TK9" s="12"/>
      <c r="TL9" s="12"/>
      <c r="TM9" s="7"/>
      <c r="TQ9" s="12"/>
      <c r="TS9" s="12"/>
      <c r="TT9" s="12"/>
      <c r="TU9" s="7"/>
      <c r="TY9" s="12"/>
      <c r="UA9" s="12"/>
      <c r="UB9" s="12"/>
      <c r="UC9" s="7"/>
      <c r="UG9" s="12"/>
      <c r="UI9" s="12"/>
      <c r="UJ9" s="12"/>
      <c r="UK9" s="7"/>
      <c r="UO9" s="12"/>
      <c r="UQ9" s="12"/>
      <c r="UR9" s="12"/>
      <c r="US9" s="7"/>
      <c r="UW9" s="12"/>
      <c r="UY9" s="12"/>
      <c r="UZ9" s="12"/>
      <c r="VA9" s="7"/>
      <c r="VE9" s="12"/>
      <c r="VG9" s="12"/>
      <c r="VH9" s="12"/>
      <c r="VI9" s="7"/>
      <c r="VM9" s="12"/>
      <c r="VO9" s="12"/>
      <c r="VP9" s="12"/>
      <c r="VQ9" s="7"/>
      <c r="VU9" s="12"/>
      <c r="VW9" s="12"/>
      <c r="VX9" s="12"/>
      <c r="VY9" s="7"/>
      <c r="WC9" s="12"/>
      <c r="WE9" s="12"/>
      <c r="WF9" s="12"/>
      <c r="WG9" s="7"/>
      <c r="WK9" s="12"/>
      <c r="WM9" s="12"/>
      <c r="WN9" s="12"/>
      <c r="WO9" s="7"/>
      <c r="WS9" s="12"/>
      <c r="WU9" s="12"/>
      <c r="WV9" s="12"/>
      <c r="WW9" s="7"/>
      <c r="XA9" s="12"/>
      <c r="XC9" s="12"/>
      <c r="XD9" s="12"/>
      <c r="XE9" s="7"/>
      <c r="XI9" s="12"/>
      <c r="XK9" s="12"/>
      <c r="XL9" s="12"/>
      <c r="XM9" s="7"/>
      <c r="XQ9" s="12"/>
      <c r="XS9" s="12"/>
      <c r="XT9" s="12"/>
      <c r="XU9" s="7"/>
      <c r="XY9" s="12"/>
      <c r="YA9" s="12"/>
      <c r="YB9" s="12"/>
      <c r="YC9" s="7"/>
      <c r="YG9" s="12"/>
      <c r="YI9" s="12"/>
      <c r="YJ9" s="12"/>
      <c r="YK9" s="7"/>
      <c r="YO9" s="12"/>
      <c r="YQ9" s="12"/>
      <c r="YR9" s="12"/>
      <c r="YS9" s="7"/>
      <c r="YW9" s="12"/>
      <c r="YY9" s="12"/>
      <c r="YZ9" s="12"/>
      <c r="ZA9" s="7"/>
      <c r="ZE9" s="12"/>
      <c r="ZG9" s="12"/>
      <c r="ZH9" s="12"/>
      <c r="ZI9" s="7"/>
      <c r="ZM9" s="12"/>
      <c r="ZO9" s="12"/>
      <c r="ZP9" s="12"/>
      <c r="ZQ9" s="7"/>
      <c r="ZU9" s="12"/>
      <c r="ZW9" s="12"/>
      <c r="ZX9" s="12"/>
      <c r="ZY9" s="7"/>
      <c r="AAC9" s="12"/>
      <c r="AAE9" s="12"/>
      <c r="AAF9" s="12"/>
      <c r="AAG9" s="7"/>
      <c r="AAK9" s="12"/>
      <c r="AAM9" s="12"/>
      <c r="AAN9" s="12"/>
      <c r="AAO9" s="7"/>
      <c r="AAS9" s="12"/>
      <c r="AAU9" s="12"/>
      <c r="AAV9" s="12"/>
      <c r="AAW9" s="7"/>
      <c r="ABA9" s="12"/>
      <c r="ABC9" s="12"/>
      <c r="ABD9" s="12"/>
      <c r="ABE9" s="7"/>
      <c r="ABI9" s="12"/>
      <c r="ABK9" s="12"/>
      <c r="ABL9" s="12"/>
      <c r="ABM9" s="7"/>
      <c r="ABQ9" s="12"/>
      <c r="ABS9" s="12"/>
      <c r="ABT9" s="12"/>
      <c r="ABU9" s="7"/>
      <c r="ABY9" s="12"/>
      <c r="ACA9" s="12"/>
      <c r="ACB9" s="12"/>
      <c r="ACC9" s="7"/>
      <c r="ACG9" s="12"/>
      <c r="ACI9" s="12"/>
      <c r="ACJ9" s="12"/>
      <c r="ACK9" s="7"/>
      <c r="ACO9" s="12"/>
      <c r="ACQ9" s="12"/>
      <c r="ACR9" s="12"/>
      <c r="ACS9" s="7"/>
      <c r="ACW9" s="12"/>
      <c r="ACY9" s="12"/>
      <c r="ACZ9" s="12"/>
      <c r="ADA9" s="7"/>
      <c r="ADE9" s="12"/>
      <c r="ADG9" s="12"/>
      <c r="ADH9" s="12"/>
      <c r="ADI9" s="7"/>
      <c r="ADM9" s="12"/>
      <c r="ADO9" s="12"/>
      <c r="ADP9" s="12"/>
      <c r="ADQ9" s="7"/>
      <c r="ADU9" s="12"/>
      <c r="ADW9" s="12"/>
      <c r="ADX9" s="12"/>
      <c r="ADY9" s="7"/>
      <c r="AEC9" s="12"/>
      <c r="AEE9" s="12"/>
      <c r="AEF9" s="12"/>
      <c r="AEG9" s="7"/>
      <c r="AEK9" s="12"/>
      <c r="AEM9" s="12"/>
      <c r="AEN9" s="12"/>
      <c r="AEO9" s="7"/>
      <c r="AES9" s="12"/>
      <c r="AEU9" s="12"/>
      <c r="AEV9" s="12"/>
      <c r="AEW9" s="7"/>
      <c r="AFA9" s="12"/>
      <c r="AFC9" s="12"/>
      <c r="AFD9" s="12"/>
      <c r="AFE9" s="7"/>
      <c r="AFI9" s="12"/>
      <c r="AFK9" s="12"/>
      <c r="AFL9" s="12"/>
      <c r="AFM9" s="7"/>
      <c r="AFQ9" s="12"/>
      <c r="AFS9" s="12"/>
      <c r="AFT9" s="12"/>
      <c r="AFU9" s="7"/>
      <c r="AFY9" s="12"/>
      <c r="AGA9" s="12"/>
      <c r="AGB9" s="12"/>
      <c r="AGC9" s="7"/>
      <c r="AGG9" s="12"/>
      <c r="AGI9" s="12"/>
      <c r="AGJ9" s="12"/>
      <c r="AGK9" s="7"/>
      <c r="AGO9" s="12"/>
      <c r="AGQ9" s="12"/>
      <c r="AGR9" s="12"/>
      <c r="AGS9" s="7"/>
      <c r="AGW9" s="12"/>
      <c r="AGY9" s="12"/>
      <c r="AGZ9" s="12"/>
      <c r="AHA9" s="7"/>
      <c r="AHE9" s="12"/>
      <c r="AHG9" s="12"/>
      <c r="AHH9" s="12"/>
      <c r="AHI9" s="7"/>
      <c r="AHM9" s="12"/>
      <c r="AHO9" s="12"/>
      <c r="AHP9" s="12"/>
      <c r="AHQ9" s="7"/>
      <c r="AHU9" s="12"/>
      <c r="AHW9" s="12"/>
      <c r="AHX9" s="12"/>
      <c r="AHY9" s="7"/>
      <c r="AIC9" s="12"/>
      <c r="AIE9" s="12"/>
      <c r="AIF9" s="12"/>
      <c r="AIG9" s="7"/>
      <c r="AIK9" s="12"/>
      <c r="AIM9" s="12"/>
      <c r="AIN9" s="12"/>
      <c r="AIO9" s="7"/>
      <c r="AIS9" s="12"/>
      <c r="AIU9" s="12"/>
      <c r="AIV9" s="12"/>
      <c r="AIW9" s="7"/>
      <c r="AJA9" s="12"/>
      <c r="AJC9" s="12"/>
      <c r="AJD9" s="12"/>
      <c r="AJE9" s="7"/>
      <c r="AJI9" s="12"/>
      <c r="AJK9" s="12"/>
      <c r="AJL9" s="12"/>
      <c r="AJM9" s="7"/>
      <c r="AJQ9" s="12"/>
      <c r="AJS9" s="12"/>
      <c r="AJT9" s="12"/>
      <c r="AJU9" s="7"/>
      <c r="AJY9" s="12"/>
      <c r="AKA9" s="12"/>
      <c r="AKB9" s="12"/>
      <c r="AKC9" s="7"/>
      <c r="AKG9" s="12"/>
      <c r="AKI9" s="12"/>
      <c r="AKJ9" s="12"/>
      <c r="AKK9" s="7"/>
      <c r="AKO9" s="12"/>
      <c r="AKQ9" s="12"/>
      <c r="AKR9" s="12"/>
      <c r="AKS9" s="7"/>
      <c r="AKW9" s="12"/>
      <c r="AKY9" s="12"/>
      <c r="AKZ9" s="12"/>
      <c r="ALA9" s="7"/>
      <c r="ALE9" s="12"/>
      <c r="ALG9" s="12"/>
      <c r="ALH9" s="12"/>
      <c r="ALI9" s="7"/>
      <c r="ALM9" s="12"/>
      <c r="ALO9" s="12"/>
      <c r="ALP9" s="12"/>
      <c r="ALQ9" s="7"/>
      <c r="ALU9" s="12"/>
      <c r="ALW9" s="12"/>
      <c r="ALX9" s="12"/>
      <c r="ALY9" s="7"/>
      <c r="AMC9" s="12"/>
      <c r="AME9" s="12"/>
      <c r="AMF9" s="12"/>
      <c r="AMG9" s="7"/>
      <c r="AMK9" s="12"/>
      <c r="AMM9" s="12"/>
      <c r="AMN9" s="12"/>
      <c r="AMO9" s="7"/>
      <c r="AMS9" s="12"/>
      <c r="AMU9" s="12"/>
      <c r="AMV9" s="12"/>
      <c r="AMW9" s="7"/>
      <c r="ANA9" s="12"/>
      <c r="ANC9" s="12"/>
      <c r="AND9" s="12"/>
      <c r="ANE9" s="7"/>
      <c r="ANI9" s="12"/>
      <c r="ANK9" s="12"/>
      <c r="ANL9" s="12"/>
      <c r="ANM9" s="7"/>
      <c r="ANQ9" s="12"/>
      <c r="ANS9" s="12"/>
      <c r="ANT9" s="12"/>
      <c r="ANU9" s="7"/>
      <c r="ANY9" s="12"/>
      <c r="AOA9" s="12"/>
      <c r="AOB9" s="12"/>
      <c r="AOC9" s="7"/>
      <c r="AOG9" s="12"/>
      <c r="AOI9" s="12"/>
      <c r="AOJ9" s="12"/>
      <c r="AOK9" s="7"/>
      <c r="AOO9" s="12"/>
      <c r="AOQ9" s="12"/>
      <c r="AOR9" s="12"/>
      <c r="AOS9" s="7"/>
      <c r="AOW9" s="12"/>
      <c r="AOY9" s="12"/>
      <c r="AOZ9" s="12"/>
      <c r="APA9" s="7"/>
      <c r="APE9" s="12"/>
      <c r="APG9" s="12"/>
      <c r="APH9" s="12"/>
      <c r="API9" s="7"/>
      <c r="APM9" s="12"/>
      <c r="APO9" s="12"/>
      <c r="APP9" s="12"/>
      <c r="APQ9" s="7"/>
      <c r="APU9" s="12"/>
      <c r="APW9" s="12"/>
      <c r="APX9" s="12"/>
      <c r="APY9" s="7"/>
      <c r="AQC9" s="12"/>
      <c r="AQE9" s="12"/>
      <c r="AQF9" s="12"/>
      <c r="AQG9" s="7"/>
      <c r="AQK9" s="12"/>
      <c r="AQM9" s="12"/>
      <c r="AQN9" s="12"/>
      <c r="AQO9" s="7"/>
      <c r="AQS9" s="12"/>
      <c r="AQU9" s="12"/>
      <c r="AQV9" s="12"/>
      <c r="AQW9" s="7"/>
      <c r="ARA9" s="12"/>
      <c r="ARC9" s="12"/>
      <c r="ARD9" s="12"/>
      <c r="ARE9" s="7"/>
      <c r="ARI9" s="12"/>
      <c r="ARK9" s="12"/>
      <c r="ARL9" s="12"/>
      <c r="ARM9" s="7"/>
      <c r="ARQ9" s="12"/>
      <c r="ARS9" s="12"/>
      <c r="ART9" s="12"/>
      <c r="ARU9" s="7"/>
      <c r="ARY9" s="12"/>
      <c r="ASA9" s="12"/>
      <c r="ASB9" s="12"/>
      <c r="ASC9" s="7"/>
      <c r="ASG9" s="12"/>
      <c r="ASI9" s="12"/>
      <c r="ASJ9" s="12"/>
      <c r="ASK9" s="7"/>
      <c r="ASO9" s="12"/>
      <c r="ASQ9" s="12"/>
      <c r="ASR9" s="12"/>
      <c r="ASS9" s="7"/>
      <c r="ASW9" s="12"/>
      <c r="ASY9" s="12"/>
      <c r="ASZ9" s="12"/>
      <c r="ATA9" s="7"/>
      <c r="ATE9" s="12"/>
      <c r="ATG9" s="12"/>
      <c r="ATH9" s="12"/>
      <c r="ATI9" s="7"/>
      <c r="ATM9" s="12"/>
      <c r="ATO9" s="12"/>
      <c r="ATP9" s="12"/>
      <c r="ATQ9" s="7"/>
      <c r="ATU9" s="12"/>
      <c r="ATW9" s="12"/>
      <c r="ATX9" s="12"/>
      <c r="ATY9" s="7"/>
      <c r="AUC9" s="12"/>
      <c r="AUE9" s="12"/>
      <c r="AUF9" s="12"/>
      <c r="AUG9" s="7"/>
      <c r="AUK9" s="12"/>
      <c r="AUM9" s="12"/>
      <c r="AUN9" s="12"/>
      <c r="AUO9" s="7"/>
      <c r="AUS9" s="12"/>
      <c r="AUU9" s="12"/>
      <c r="AUV9" s="12"/>
      <c r="AUW9" s="7"/>
      <c r="AVA9" s="12"/>
      <c r="AVC9" s="12"/>
      <c r="AVD9" s="12"/>
      <c r="AVE9" s="7"/>
      <c r="AVI9" s="12"/>
      <c r="AVK9" s="12"/>
      <c r="AVL9" s="12"/>
      <c r="AVM9" s="7"/>
      <c r="AVQ9" s="12"/>
      <c r="AVS9" s="12"/>
      <c r="AVT9" s="12"/>
      <c r="AVU9" s="7"/>
      <c r="AVY9" s="12"/>
      <c r="AWA9" s="12"/>
      <c r="AWB9" s="12"/>
      <c r="AWC9" s="7"/>
      <c r="AWG9" s="12"/>
      <c r="AWI9" s="12"/>
      <c r="AWJ9" s="12"/>
      <c r="AWK9" s="7"/>
      <c r="AWO9" s="12"/>
      <c r="AWQ9" s="12"/>
      <c r="AWR9" s="12"/>
      <c r="AWS9" s="7"/>
      <c r="AWW9" s="12"/>
      <c r="AWY9" s="12"/>
      <c r="AWZ9" s="12"/>
      <c r="AXA9" s="7"/>
      <c r="AXE9" s="12"/>
      <c r="AXG9" s="12"/>
      <c r="AXH9" s="12"/>
      <c r="AXI9" s="7"/>
      <c r="AXM9" s="12"/>
      <c r="AXO9" s="12"/>
      <c r="AXP9" s="12"/>
      <c r="AXQ9" s="7"/>
      <c r="AXU9" s="12"/>
      <c r="AXW9" s="12"/>
      <c r="AXX9" s="12"/>
      <c r="AXY9" s="7"/>
      <c r="AYC9" s="12"/>
      <c r="AYE9" s="12"/>
      <c r="AYF9" s="12"/>
      <c r="AYG9" s="7"/>
      <c r="AYK9" s="12"/>
      <c r="AYM9" s="12"/>
      <c r="AYN9" s="12"/>
      <c r="AYO9" s="7"/>
      <c r="AYS9" s="12"/>
      <c r="AYU9" s="12"/>
      <c r="AYV9" s="12"/>
      <c r="AYW9" s="7"/>
      <c r="AZA9" s="12"/>
      <c r="AZC9" s="12"/>
      <c r="AZD9" s="12"/>
      <c r="AZE9" s="7"/>
      <c r="AZI9" s="12"/>
      <c r="AZK9" s="12"/>
      <c r="AZL9" s="12"/>
      <c r="AZM9" s="7"/>
      <c r="AZQ9" s="12"/>
      <c r="AZS9" s="12"/>
      <c r="AZT9" s="12"/>
      <c r="AZU9" s="7"/>
      <c r="AZY9" s="12"/>
      <c r="BAA9" s="12"/>
      <c r="BAB9" s="12"/>
      <c r="BAC9" s="7"/>
      <c r="BAG9" s="12"/>
      <c r="BAI9" s="12"/>
      <c r="BAJ9" s="12"/>
      <c r="BAK9" s="7"/>
      <c r="BAO9" s="12"/>
      <c r="BAQ9" s="12"/>
      <c r="BAR9" s="12"/>
      <c r="BAS9" s="7"/>
      <c r="BAW9" s="12"/>
      <c r="BAY9" s="12"/>
      <c r="BAZ9" s="12"/>
      <c r="BBA9" s="7"/>
      <c r="BBE9" s="12"/>
      <c r="BBG9" s="12"/>
      <c r="BBH9" s="12"/>
      <c r="BBI9" s="7"/>
      <c r="BBM9" s="12"/>
      <c r="BBO9" s="12"/>
      <c r="BBP9" s="12"/>
      <c r="BBQ9" s="7"/>
      <c r="BBU9" s="12"/>
      <c r="BBW9" s="12"/>
      <c r="BBX9" s="12"/>
      <c r="BBY9" s="7"/>
      <c r="BCC9" s="12"/>
      <c r="BCE9" s="12"/>
      <c r="BCF9" s="12"/>
      <c r="BCG9" s="7"/>
      <c r="BCK9" s="12"/>
      <c r="BCM9" s="12"/>
      <c r="BCN9" s="12"/>
      <c r="BCO9" s="7"/>
      <c r="BCS9" s="12"/>
      <c r="BCU9" s="12"/>
      <c r="BCV9" s="12"/>
      <c r="BCW9" s="7"/>
      <c r="BDA9" s="12"/>
      <c r="BDC9" s="12"/>
      <c r="BDD9" s="12"/>
      <c r="BDE9" s="7"/>
      <c r="BDI9" s="12"/>
      <c r="BDK9" s="12"/>
      <c r="BDL9" s="12"/>
      <c r="BDM9" s="7"/>
      <c r="BDQ9" s="12"/>
      <c r="BDS9" s="12"/>
      <c r="BDT9" s="12"/>
      <c r="BDU9" s="7"/>
      <c r="BDY9" s="12"/>
      <c r="BEA9" s="12"/>
      <c r="BEB9" s="12"/>
      <c r="BEC9" s="7"/>
      <c r="BEG9" s="12"/>
      <c r="BEI9" s="12"/>
      <c r="BEJ9" s="12"/>
      <c r="BEK9" s="7"/>
      <c r="BEO9" s="12"/>
      <c r="BEQ9" s="12"/>
      <c r="BER9" s="12"/>
      <c r="BES9" s="7"/>
      <c r="BEW9" s="12"/>
      <c r="BEY9" s="12"/>
      <c r="BEZ9" s="12"/>
      <c r="BFA9" s="7"/>
      <c r="BFE9" s="12"/>
      <c r="BFG9" s="12"/>
      <c r="BFH9" s="12"/>
      <c r="BFI9" s="7"/>
      <c r="BFM9" s="12"/>
      <c r="BFO9" s="12"/>
      <c r="BFP9" s="12"/>
      <c r="BFQ9" s="7"/>
      <c r="BFU9" s="12"/>
      <c r="BFW9" s="12"/>
      <c r="BFX9" s="12"/>
      <c r="BFY9" s="7"/>
      <c r="BGC9" s="12"/>
      <c r="BGE9" s="12"/>
      <c r="BGF9" s="12"/>
      <c r="BGG9" s="7"/>
      <c r="BGK9" s="12"/>
      <c r="BGM9" s="12"/>
      <c r="BGN9" s="12"/>
      <c r="BGO9" s="7"/>
      <c r="BGS9" s="12"/>
      <c r="BGU9" s="12"/>
      <c r="BGV9" s="12"/>
      <c r="BGW9" s="7"/>
      <c r="BHA9" s="12"/>
      <c r="BHC9" s="12"/>
      <c r="BHD9" s="12"/>
      <c r="BHE9" s="7"/>
      <c r="BHI9" s="12"/>
      <c r="BHK9" s="12"/>
      <c r="BHL9" s="12"/>
      <c r="BHM9" s="7"/>
      <c r="BHQ9" s="12"/>
      <c r="BHS9" s="12"/>
      <c r="BHT9" s="12"/>
      <c r="BHU9" s="7"/>
      <c r="BHY9" s="12"/>
      <c r="BIA9" s="12"/>
      <c r="BIB9" s="12"/>
      <c r="BIC9" s="7"/>
      <c r="BIG9" s="12"/>
      <c r="BII9" s="12"/>
      <c r="BIJ9" s="12"/>
      <c r="BIK9" s="7"/>
      <c r="BIO9" s="12"/>
      <c r="BIQ9" s="12"/>
      <c r="BIR9" s="12"/>
      <c r="BIS9" s="7"/>
      <c r="BIW9" s="12"/>
      <c r="BIY9" s="12"/>
      <c r="BIZ9" s="12"/>
      <c r="BJA9" s="7"/>
      <c r="BJE9" s="12"/>
      <c r="BJG9" s="12"/>
      <c r="BJH9" s="12"/>
      <c r="BJI9" s="7"/>
      <c r="BJM9" s="12"/>
      <c r="BJO9" s="12"/>
      <c r="BJP9" s="12"/>
      <c r="BJQ9" s="7"/>
      <c r="BJU9" s="12"/>
      <c r="BJW9" s="12"/>
      <c r="BJX9" s="12"/>
      <c r="BJY9" s="7"/>
      <c r="BKC9" s="12"/>
      <c r="BKE9" s="12"/>
      <c r="BKF9" s="12"/>
      <c r="BKG9" s="7"/>
      <c r="BKK9" s="12"/>
      <c r="BKM9" s="12"/>
      <c r="BKN9" s="12"/>
      <c r="BKO9" s="7"/>
      <c r="BKS9" s="12"/>
      <c r="BKU9" s="12"/>
      <c r="BKV9" s="12"/>
      <c r="BKW9" s="7"/>
      <c r="BLA9" s="12"/>
      <c r="BLC9" s="12"/>
      <c r="BLD9" s="12"/>
      <c r="BLE9" s="7"/>
      <c r="BLI9" s="12"/>
      <c r="BLK9" s="12"/>
      <c r="BLL9" s="12"/>
      <c r="BLM9" s="7"/>
      <c r="BLQ9" s="12"/>
      <c r="BLS9" s="12"/>
      <c r="BLT9" s="12"/>
      <c r="BLU9" s="7"/>
      <c r="BLY9" s="12"/>
      <c r="BMA9" s="12"/>
      <c r="BMB9" s="12"/>
      <c r="BMC9" s="7"/>
      <c r="BMG9" s="12"/>
      <c r="BMI9" s="12"/>
      <c r="BMJ9" s="12"/>
      <c r="BMK9" s="7"/>
      <c r="BMO9" s="12"/>
      <c r="BMQ9" s="12"/>
      <c r="BMR9" s="12"/>
      <c r="BMS9" s="7"/>
      <c r="BMW9" s="12"/>
      <c r="BMY9" s="12"/>
      <c r="BMZ9" s="12"/>
      <c r="BNA9" s="7"/>
      <c r="BNE9" s="12"/>
      <c r="BNG9" s="12"/>
      <c r="BNH9" s="12"/>
      <c r="BNI9" s="7"/>
      <c r="BNM9" s="12"/>
      <c r="BNO9" s="12"/>
      <c r="BNP9" s="12"/>
      <c r="BNQ9" s="7"/>
      <c r="BNU9" s="12"/>
      <c r="BNW9" s="12"/>
      <c r="BNX9" s="12"/>
      <c r="BNY9" s="7"/>
      <c r="BOC9" s="12"/>
      <c r="BOE9" s="12"/>
      <c r="BOF9" s="12"/>
      <c r="BOG9" s="7"/>
      <c r="BOK9" s="12"/>
      <c r="BOM9" s="12"/>
      <c r="BON9" s="12"/>
      <c r="BOO9" s="7"/>
      <c r="BOS9" s="12"/>
      <c r="BOU9" s="12"/>
      <c r="BOV9" s="12"/>
      <c r="BOW9" s="7"/>
      <c r="BPA9" s="12"/>
      <c r="BPC9" s="12"/>
      <c r="BPD9" s="12"/>
      <c r="BPE9" s="7"/>
      <c r="BPI9" s="12"/>
      <c r="BPK9" s="12"/>
      <c r="BPL9" s="12"/>
      <c r="BPM9" s="7"/>
      <c r="BPQ9" s="12"/>
      <c r="BPS9" s="12"/>
      <c r="BPT9" s="12"/>
      <c r="BPU9" s="7"/>
      <c r="BPY9" s="12"/>
      <c r="BQA9" s="12"/>
      <c r="BQB9" s="12"/>
      <c r="BQC9" s="7"/>
      <c r="BQG9" s="12"/>
      <c r="BQI9" s="12"/>
      <c r="BQJ9" s="12"/>
      <c r="BQK9" s="7"/>
      <c r="BQO9" s="12"/>
      <c r="BQQ9" s="12"/>
      <c r="BQR9" s="12"/>
      <c r="BQS9" s="7"/>
      <c r="BQW9" s="12"/>
      <c r="BQY9" s="12"/>
      <c r="BQZ9" s="12"/>
      <c r="BRA9" s="7"/>
      <c r="BRE9" s="12"/>
      <c r="BRG9" s="12"/>
      <c r="BRH9" s="12"/>
      <c r="BRI9" s="7"/>
      <c r="BRM9" s="12"/>
      <c r="BRO9" s="12"/>
      <c r="BRP9" s="12"/>
      <c r="BRQ9" s="7"/>
      <c r="BRU9" s="12"/>
      <c r="BRW9" s="12"/>
      <c r="BRX9" s="12"/>
      <c r="BRY9" s="7"/>
      <c r="BSC9" s="12"/>
      <c r="BSE9" s="12"/>
      <c r="BSF9" s="12"/>
      <c r="BSG9" s="7"/>
      <c r="BSK9" s="12"/>
      <c r="BSM9" s="12"/>
      <c r="BSN9" s="12"/>
      <c r="BSO9" s="7"/>
      <c r="BSS9" s="12"/>
      <c r="BSU9" s="12"/>
      <c r="BSV9" s="12"/>
      <c r="BSW9" s="7"/>
      <c r="BTA9" s="12"/>
      <c r="BTC9" s="12"/>
      <c r="BTD9" s="12"/>
      <c r="BTE9" s="7"/>
      <c r="BTI9" s="12"/>
      <c r="BTK9" s="12"/>
      <c r="BTL9" s="12"/>
      <c r="BTM9" s="7"/>
      <c r="BTQ9" s="12"/>
      <c r="BTS9" s="12"/>
      <c r="BTT9" s="12"/>
      <c r="BTU9" s="7"/>
      <c r="BTY9" s="12"/>
      <c r="BUA9" s="12"/>
      <c r="BUB9" s="12"/>
      <c r="BUC9" s="7"/>
      <c r="BUG9" s="12"/>
      <c r="BUI9" s="12"/>
      <c r="BUJ9" s="12"/>
      <c r="BUK9" s="7"/>
      <c r="BUO9" s="12"/>
      <c r="BUQ9" s="12"/>
      <c r="BUR9" s="12"/>
      <c r="BUS9" s="7"/>
      <c r="BUW9" s="12"/>
      <c r="BUY9" s="12"/>
      <c r="BUZ9" s="12"/>
      <c r="BVA9" s="7"/>
      <c r="BVE9" s="12"/>
      <c r="BVG9" s="12"/>
      <c r="BVH9" s="12"/>
      <c r="BVI9" s="7"/>
      <c r="BVM9" s="12"/>
      <c r="BVO9" s="12"/>
      <c r="BVP9" s="12"/>
      <c r="BVQ9" s="7"/>
      <c r="BVU9" s="12"/>
      <c r="BVW9" s="12"/>
      <c r="BVX9" s="12"/>
      <c r="BVY9" s="7"/>
      <c r="BWC9" s="12"/>
      <c r="BWE9" s="12"/>
      <c r="BWF9" s="12"/>
      <c r="BWG9" s="7"/>
      <c r="BWK9" s="12"/>
      <c r="BWM9" s="12"/>
      <c r="BWN9" s="12"/>
      <c r="BWO9" s="7"/>
      <c r="BWS9" s="12"/>
      <c r="BWU9" s="12"/>
      <c r="BWV9" s="12"/>
      <c r="BWW9" s="7"/>
      <c r="BXA9" s="12"/>
      <c r="BXC9" s="12"/>
      <c r="BXD9" s="12"/>
      <c r="BXE9" s="7"/>
      <c r="BXI9" s="12"/>
      <c r="BXK9" s="12"/>
      <c r="BXL9" s="12"/>
      <c r="BXM9" s="7"/>
      <c r="BXQ9" s="12"/>
      <c r="BXS9" s="12"/>
      <c r="BXT9" s="12"/>
      <c r="BXU9" s="7"/>
      <c r="BXY9" s="12"/>
      <c r="BYA9" s="12"/>
      <c r="BYB9" s="12"/>
      <c r="BYC9" s="7"/>
      <c r="BYG9" s="12"/>
      <c r="BYI9" s="12"/>
      <c r="BYJ9" s="12"/>
      <c r="BYK9" s="7"/>
      <c r="BYO9" s="12"/>
      <c r="BYQ9" s="12"/>
      <c r="BYR9" s="12"/>
      <c r="BYS9" s="7"/>
      <c r="BYW9" s="12"/>
      <c r="BYY9" s="12"/>
      <c r="BYZ9" s="12"/>
      <c r="BZA9" s="7"/>
      <c r="BZE9" s="12"/>
      <c r="BZG9" s="12"/>
      <c r="BZH9" s="12"/>
      <c r="BZI9" s="7"/>
      <c r="BZM9" s="12"/>
      <c r="BZO9" s="12"/>
      <c r="BZP9" s="12"/>
      <c r="BZQ9" s="7"/>
      <c r="BZU9" s="12"/>
      <c r="BZW9" s="12"/>
      <c r="BZX9" s="12"/>
      <c r="BZY9" s="7"/>
      <c r="CAC9" s="12"/>
      <c r="CAE9" s="12"/>
      <c r="CAF9" s="12"/>
      <c r="CAG9" s="7"/>
      <c r="CAK9" s="12"/>
      <c r="CAM9" s="12"/>
      <c r="CAN9" s="12"/>
      <c r="CAO9" s="7"/>
      <c r="CAS9" s="12"/>
      <c r="CAU9" s="12"/>
      <c r="CAV9" s="12"/>
      <c r="CAW9" s="7"/>
      <c r="CBA9" s="12"/>
      <c r="CBC9" s="12"/>
      <c r="CBD9" s="12"/>
      <c r="CBE9" s="7"/>
      <c r="CBI9" s="12"/>
      <c r="CBK9" s="12"/>
      <c r="CBL9" s="12"/>
      <c r="CBM9" s="7"/>
      <c r="CBQ9" s="12"/>
      <c r="CBS9" s="12"/>
      <c r="CBT9" s="12"/>
      <c r="CBU9" s="7"/>
      <c r="CBY9" s="12"/>
      <c r="CCA9" s="12"/>
      <c r="CCB9" s="12"/>
      <c r="CCC9" s="7"/>
      <c r="CCG9" s="12"/>
      <c r="CCI9" s="12"/>
      <c r="CCJ9" s="12"/>
      <c r="CCK9" s="7"/>
      <c r="CCO9" s="12"/>
      <c r="CCQ9" s="12"/>
      <c r="CCR9" s="12"/>
      <c r="CCS9" s="7"/>
      <c r="CCW9" s="12"/>
      <c r="CCY9" s="12"/>
      <c r="CCZ9" s="12"/>
      <c r="CDA9" s="7"/>
      <c r="CDE9" s="12"/>
      <c r="CDG9" s="12"/>
      <c r="CDH9" s="12"/>
      <c r="CDI9" s="7"/>
      <c r="CDM9" s="12"/>
      <c r="CDO9" s="12"/>
      <c r="CDP9" s="12"/>
      <c r="CDQ9" s="7"/>
      <c r="CDU9" s="12"/>
      <c r="CDW9" s="12"/>
      <c r="CDX9" s="12"/>
      <c r="CDY9" s="7"/>
      <c r="CEC9" s="12"/>
      <c r="CEE9" s="12"/>
      <c r="CEF9" s="12"/>
      <c r="CEG9" s="7"/>
      <c r="CEK9" s="12"/>
      <c r="CEM9" s="12"/>
      <c r="CEN9" s="12"/>
      <c r="CEO9" s="7"/>
      <c r="CES9" s="12"/>
      <c r="CEU9" s="12"/>
      <c r="CEV9" s="12"/>
      <c r="CEW9" s="7"/>
      <c r="CFA9" s="12"/>
      <c r="CFC9" s="12"/>
      <c r="CFD9" s="12"/>
      <c r="CFE9" s="7"/>
      <c r="CFI9" s="12"/>
      <c r="CFK9" s="12"/>
      <c r="CFL9" s="12"/>
      <c r="CFM9" s="7"/>
      <c r="CFQ9" s="12"/>
      <c r="CFS9" s="12"/>
      <c r="CFT9" s="12"/>
      <c r="CFU9" s="7"/>
      <c r="CFY9" s="12"/>
      <c r="CGA9" s="12"/>
      <c r="CGB9" s="12"/>
      <c r="CGC9" s="7"/>
      <c r="CGG9" s="12"/>
      <c r="CGI9" s="12"/>
      <c r="CGJ9" s="12"/>
      <c r="CGK9" s="7"/>
      <c r="CGO9" s="12"/>
      <c r="CGQ9" s="12"/>
      <c r="CGR9" s="12"/>
      <c r="CGS9" s="7"/>
      <c r="CGW9" s="12"/>
      <c r="CGY9" s="12"/>
      <c r="CGZ9" s="12"/>
      <c r="CHA9" s="7"/>
      <c r="CHE9" s="12"/>
      <c r="CHG9" s="12"/>
      <c r="CHH9" s="12"/>
      <c r="CHI9" s="7"/>
      <c r="CHM9" s="12"/>
      <c r="CHO9" s="12"/>
      <c r="CHP9" s="12"/>
      <c r="CHQ9" s="7"/>
      <c r="CHU9" s="12"/>
      <c r="CHW9" s="12"/>
      <c r="CHX9" s="12"/>
      <c r="CHY9" s="7"/>
      <c r="CIC9" s="12"/>
      <c r="CIE9" s="12"/>
      <c r="CIF9" s="12"/>
      <c r="CIG9" s="7"/>
      <c r="CIK9" s="12"/>
      <c r="CIM9" s="12"/>
      <c r="CIN9" s="12"/>
      <c r="CIO9" s="7"/>
      <c r="CIS9" s="12"/>
      <c r="CIU9" s="12"/>
      <c r="CIV9" s="12"/>
      <c r="CIW9" s="7"/>
      <c r="CJA9" s="12"/>
      <c r="CJC9" s="12"/>
      <c r="CJD9" s="12"/>
      <c r="CJE9" s="7"/>
      <c r="CJI9" s="12"/>
      <c r="CJK9" s="12"/>
      <c r="CJL9" s="12"/>
      <c r="CJM9" s="7"/>
      <c r="CJQ9" s="12"/>
      <c r="CJS9" s="12"/>
      <c r="CJT9" s="12"/>
      <c r="CJU9" s="7"/>
      <c r="CJY9" s="12"/>
      <c r="CKA9" s="12"/>
      <c r="CKB9" s="12"/>
      <c r="CKC9" s="7"/>
      <c r="CKG9" s="12"/>
      <c r="CKI9" s="12"/>
      <c r="CKJ9" s="12"/>
      <c r="CKK9" s="7"/>
      <c r="CKO9" s="12"/>
      <c r="CKQ9" s="12"/>
      <c r="CKR9" s="12"/>
      <c r="CKS9" s="7"/>
      <c r="CKW9" s="12"/>
      <c r="CKY9" s="12"/>
      <c r="CKZ9" s="12"/>
      <c r="CLA9" s="7"/>
      <c r="CLE9" s="12"/>
      <c r="CLG9" s="12"/>
      <c r="CLH9" s="12"/>
      <c r="CLI9" s="7"/>
      <c r="CLM9" s="12"/>
      <c r="CLO9" s="12"/>
      <c r="CLP9" s="12"/>
      <c r="CLQ9" s="7"/>
      <c r="CLU9" s="12"/>
      <c r="CLW9" s="12"/>
      <c r="CLX9" s="12"/>
      <c r="CLY9" s="7"/>
      <c r="CMC9" s="12"/>
      <c r="CME9" s="12"/>
      <c r="CMF9" s="12"/>
      <c r="CMG9" s="7"/>
      <c r="CMK9" s="12"/>
      <c r="CMM9" s="12"/>
      <c r="CMN9" s="12"/>
      <c r="CMO9" s="7"/>
      <c r="CMS9" s="12"/>
      <c r="CMU9" s="12"/>
      <c r="CMV9" s="12"/>
      <c r="CMW9" s="7"/>
      <c r="CNA9" s="12"/>
      <c r="CNC9" s="12"/>
      <c r="CND9" s="12"/>
      <c r="CNE9" s="7"/>
      <c r="CNI9" s="12"/>
      <c r="CNK9" s="12"/>
      <c r="CNL9" s="12"/>
      <c r="CNM9" s="7"/>
      <c r="CNQ9" s="12"/>
      <c r="CNS9" s="12"/>
      <c r="CNT9" s="12"/>
      <c r="CNU9" s="7"/>
      <c r="CNY9" s="12"/>
      <c r="COA9" s="12"/>
      <c r="COB9" s="12"/>
      <c r="COC9" s="7"/>
      <c r="COG9" s="12"/>
      <c r="COI9" s="12"/>
      <c r="COJ9" s="12"/>
      <c r="COK9" s="7"/>
      <c r="COO9" s="12"/>
      <c r="COQ9" s="12"/>
      <c r="COR9" s="12"/>
      <c r="COS9" s="7"/>
      <c r="COW9" s="12"/>
      <c r="COY9" s="12"/>
      <c r="COZ9" s="12"/>
      <c r="CPA9" s="7"/>
      <c r="CPE9" s="12"/>
      <c r="CPG9" s="12"/>
      <c r="CPH9" s="12"/>
      <c r="CPI9" s="7"/>
      <c r="CPM9" s="12"/>
      <c r="CPO9" s="12"/>
      <c r="CPP9" s="12"/>
      <c r="CPQ9" s="7"/>
      <c r="CPU9" s="12"/>
      <c r="CPW9" s="12"/>
      <c r="CPX9" s="12"/>
      <c r="CPY9" s="7"/>
      <c r="CQC9" s="12"/>
      <c r="CQE9" s="12"/>
      <c r="CQF9" s="12"/>
      <c r="CQG9" s="7"/>
      <c r="CQK9" s="12"/>
      <c r="CQM9" s="12"/>
      <c r="CQN9" s="12"/>
      <c r="CQO9" s="7"/>
      <c r="CQS9" s="12"/>
      <c r="CQU9" s="12"/>
      <c r="CQV9" s="12"/>
      <c r="CQW9" s="7"/>
      <c r="CRA9" s="12"/>
      <c r="CRC9" s="12"/>
      <c r="CRD9" s="12"/>
      <c r="CRE9" s="7"/>
      <c r="CRI9" s="12"/>
      <c r="CRK9" s="12"/>
      <c r="CRL9" s="12"/>
      <c r="CRM9" s="7"/>
      <c r="CRQ9" s="12"/>
      <c r="CRS9" s="12"/>
      <c r="CRT9" s="12"/>
      <c r="CRU9" s="7"/>
      <c r="CRY9" s="12"/>
      <c r="CSA9" s="12"/>
      <c r="CSB9" s="12"/>
      <c r="CSC9" s="7"/>
      <c r="CSG9" s="12"/>
      <c r="CSI9" s="12"/>
      <c r="CSJ9" s="12"/>
      <c r="CSK9" s="7"/>
      <c r="CSO9" s="12"/>
      <c r="CSQ9" s="12"/>
      <c r="CSR9" s="12"/>
      <c r="CSS9" s="7"/>
      <c r="CSW9" s="12"/>
      <c r="CSY9" s="12"/>
      <c r="CSZ9" s="12"/>
      <c r="CTA9" s="7"/>
      <c r="CTE9" s="12"/>
      <c r="CTG9" s="12"/>
      <c r="CTH9" s="12"/>
      <c r="CTI9" s="7"/>
      <c r="CTM9" s="12"/>
      <c r="CTO9" s="12"/>
      <c r="CTP9" s="12"/>
      <c r="CTQ9" s="7"/>
      <c r="CTU9" s="12"/>
      <c r="CTW9" s="12"/>
      <c r="CTX9" s="12"/>
      <c r="CTY9" s="7"/>
      <c r="CUC9" s="12"/>
      <c r="CUE9" s="12"/>
      <c r="CUF9" s="12"/>
      <c r="CUG9" s="7"/>
      <c r="CUK9" s="12"/>
      <c r="CUM9" s="12"/>
      <c r="CUN9" s="12"/>
      <c r="CUO9" s="7"/>
      <c r="CUS9" s="12"/>
      <c r="CUU9" s="12"/>
      <c r="CUV9" s="12"/>
      <c r="CUW9" s="7"/>
      <c r="CVA9" s="12"/>
      <c r="CVC9" s="12"/>
      <c r="CVD9" s="12"/>
      <c r="CVE9" s="7"/>
      <c r="CVI9" s="12"/>
      <c r="CVK9" s="12"/>
      <c r="CVL9" s="12"/>
      <c r="CVM9" s="7"/>
      <c r="CVQ9" s="12"/>
      <c r="CVS9" s="12"/>
      <c r="CVT9" s="12"/>
      <c r="CVU9" s="7"/>
      <c r="CVY9" s="12"/>
      <c r="CWA9" s="12"/>
      <c r="CWB9" s="12"/>
      <c r="CWC9" s="7"/>
      <c r="CWG9" s="12"/>
      <c r="CWI9" s="12"/>
      <c r="CWJ9" s="12"/>
      <c r="CWK9" s="7"/>
      <c r="CWO9" s="12"/>
      <c r="CWQ9" s="12"/>
      <c r="CWR9" s="12"/>
      <c r="CWS9" s="7"/>
      <c r="CWW9" s="12"/>
      <c r="CWY9" s="12"/>
      <c r="CWZ9" s="12"/>
      <c r="CXA9" s="7"/>
      <c r="CXE9" s="12"/>
      <c r="CXG9" s="12"/>
      <c r="CXH9" s="12"/>
      <c r="CXI9" s="7"/>
      <c r="CXM9" s="12"/>
      <c r="CXO9" s="12"/>
      <c r="CXP9" s="12"/>
      <c r="CXQ9" s="7"/>
      <c r="CXU9" s="12"/>
      <c r="CXW9" s="12"/>
      <c r="CXX9" s="12"/>
      <c r="CXY9" s="7"/>
      <c r="CYC9" s="12"/>
      <c r="CYE9" s="12"/>
      <c r="CYF9" s="12"/>
      <c r="CYG9" s="7"/>
      <c r="CYK9" s="12"/>
      <c r="CYM9" s="12"/>
      <c r="CYN9" s="12"/>
      <c r="CYO9" s="7"/>
      <c r="CYS9" s="12"/>
      <c r="CYU9" s="12"/>
      <c r="CYV9" s="12"/>
      <c r="CYW9" s="7"/>
      <c r="CZA9" s="12"/>
      <c r="CZC9" s="12"/>
      <c r="CZD9" s="12"/>
      <c r="CZE9" s="7"/>
      <c r="CZI9" s="12"/>
      <c r="CZK9" s="12"/>
      <c r="CZL9" s="12"/>
      <c r="CZM9" s="7"/>
      <c r="CZQ9" s="12"/>
      <c r="CZS9" s="12"/>
      <c r="CZT9" s="12"/>
      <c r="CZU9" s="7"/>
      <c r="CZY9" s="12"/>
      <c r="DAA9" s="12"/>
      <c r="DAB9" s="12"/>
      <c r="DAC9" s="7"/>
      <c r="DAG9" s="12"/>
      <c r="DAI9" s="12"/>
      <c r="DAJ9" s="12"/>
      <c r="DAK9" s="7"/>
      <c r="DAO9" s="12"/>
      <c r="DAQ9" s="12"/>
      <c r="DAR9" s="12"/>
      <c r="DAS9" s="7"/>
      <c r="DAW9" s="12"/>
      <c r="DAY9" s="12"/>
      <c r="DAZ9" s="12"/>
      <c r="DBA9" s="7"/>
      <c r="DBE9" s="12"/>
      <c r="DBG9" s="12"/>
      <c r="DBH9" s="12"/>
      <c r="DBI9" s="7"/>
      <c r="DBM9" s="12"/>
      <c r="DBO9" s="12"/>
      <c r="DBP9" s="12"/>
      <c r="DBQ9" s="7"/>
      <c r="DBU9" s="12"/>
      <c r="DBW9" s="12"/>
      <c r="DBX9" s="12"/>
      <c r="DBY9" s="7"/>
      <c r="DCC9" s="12"/>
      <c r="DCE9" s="12"/>
      <c r="DCF9" s="12"/>
      <c r="DCG9" s="7"/>
      <c r="DCK9" s="12"/>
      <c r="DCM9" s="12"/>
      <c r="DCN9" s="12"/>
      <c r="DCO9" s="7"/>
      <c r="DCS9" s="12"/>
      <c r="DCU9" s="12"/>
      <c r="DCV9" s="12"/>
      <c r="DCW9" s="7"/>
      <c r="DDA9" s="12"/>
      <c r="DDC9" s="12"/>
      <c r="DDD9" s="12"/>
      <c r="DDE9" s="7"/>
      <c r="DDI9" s="12"/>
      <c r="DDK9" s="12"/>
      <c r="DDL9" s="12"/>
      <c r="DDM9" s="7"/>
      <c r="DDQ9" s="12"/>
      <c r="DDS9" s="12"/>
      <c r="DDT9" s="12"/>
      <c r="DDU9" s="7"/>
      <c r="DDY9" s="12"/>
      <c r="DEA9" s="12"/>
      <c r="DEB9" s="12"/>
      <c r="DEC9" s="7"/>
      <c r="DEG9" s="12"/>
      <c r="DEI9" s="12"/>
      <c r="DEJ9" s="12"/>
      <c r="DEK9" s="7"/>
      <c r="DEO9" s="12"/>
      <c r="DEQ9" s="12"/>
      <c r="DER9" s="12"/>
      <c r="DES9" s="7"/>
      <c r="DEW9" s="12"/>
      <c r="DEY9" s="12"/>
      <c r="DEZ9" s="12"/>
      <c r="DFA9" s="7"/>
      <c r="DFE9" s="12"/>
      <c r="DFG9" s="12"/>
      <c r="DFH9" s="12"/>
      <c r="DFI9" s="7"/>
      <c r="DFM9" s="12"/>
      <c r="DFO9" s="12"/>
      <c r="DFP9" s="12"/>
      <c r="DFQ9" s="7"/>
      <c r="DFU9" s="12"/>
      <c r="DFW9" s="12"/>
      <c r="DFX9" s="12"/>
      <c r="DFY9" s="7"/>
      <c r="DGC9" s="12"/>
      <c r="DGE9" s="12"/>
      <c r="DGF9" s="12"/>
      <c r="DGG9" s="7"/>
      <c r="DGK9" s="12"/>
      <c r="DGM9" s="12"/>
      <c r="DGN9" s="12"/>
      <c r="DGO9" s="7"/>
      <c r="DGS9" s="12"/>
      <c r="DGU9" s="12"/>
      <c r="DGV9" s="12"/>
      <c r="DGW9" s="7"/>
      <c r="DHA9" s="12"/>
      <c r="DHC9" s="12"/>
      <c r="DHD9" s="12"/>
      <c r="DHE9" s="7"/>
      <c r="DHI9" s="12"/>
      <c r="DHK9" s="12"/>
      <c r="DHL9" s="12"/>
      <c r="DHM9" s="7"/>
      <c r="DHQ9" s="12"/>
      <c r="DHS9" s="12"/>
      <c r="DHT9" s="12"/>
      <c r="DHU9" s="7"/>
      <c r="DHY9" s="12"/>
      <c r="DIA9" s="12"/>
      <c r="DIB9" s="12"/>
      <c r="DIC9" s="7"/>
      <c r="DIG9" s="12"/>
      <c r="DII9" s="12"/>
      <c r="DIJ9" s="12"/>
      <c r="DIK9" s="7"/>
      <c r="DIO9" s="12"/>
      <c r="DIQ9" s="12"/>
      <c r="DIR9" s="12"/>
      <c r="DIS9" s="7"/>
      <c r="DIW9" s="12"/>
      <c r="DIY9" s="12"/>
      <c r="DIZ9" s="12"/>
      <c r="DJA9" s="7"/>
      <c r="DJE9" s="12"/>
      <c r="DJG9" s="12"/>
      <c r="DJH9" s="12"/>
      <c r="DJI9" s="7"/>
      <c r="DJM9" s="12"/>
      <c r="DJO9" s="12"/>
      <c r="DJP9" s="12"/>
      <c r="DJQ9" s="7"/>
      <c r="DJU9" s="12"/>
      <c r="DJW9" s="12"/>
      <c r="DJX9" s="12"/>
      <c r="DJY9" s="7"/>
      <c r="DKC9" s="12"/>
      <c r="DKE9" s="12"/>
      <c r="DKF9" s="12"/>
      <c r="DKG9" s="7"/>
      <c r="DKK9" s="12"/>
      <c r="DKM9" s="12"/>
      <c r="DKN9" s="12"/>
      <c r="DKO9" s="7"/>
      <c r="DKS9" s="12"/>
      <c r="DKU9" s="12"/>
      <c r="DKV9" s="12"/>
      <c r="DKW9" s="7"/>
      <c r="DLA9" s="12"/>
      <c r="DLC9" s="12"/>
      <c r="DLD9" s="12"/>
      <c r="DLE9" s="7"/>
      <c r="DLI9" s="12"/>
      <c r="DLK9" s="12"/>
      <c r="DLL9" s="12"/>
      <c r="DLM9" s="7"/>
      <c r="DLQ9" s="12"/>
      <c r="DLS9" s="12"/>
      <c r="DLT9" s="12"/>
      <c r="DLU9" s="7"/>
      <c r="DLY9" s="12"/>
      <c r="DMA9" s="12"/>
      <c r="DMB9" s="12"/>
      <c r="DMC9" s="7"/>
      <c r="DMG9" s="12"/>
      <c r="DMI9" s="12"/>
      <c r="DMJ9" s="12"/>
      <c r="DMK9" s="7"/>
      <c r="DMO9" s="12"/>
      <c r="DMQ9" s="12"/>
      <c r="DMR9" s="12"/>
      <c r="DMS9" s="7"/>
      <c r="DMW9" s="12"/>
      <c r="DMY9" s="12"/>
      <c r="DMZ9" s="12"/>
      <c r="DNA9" s="7"/>
      <c r="DNE9" s="12"/>
      <c r="DNG9" s="12"/>
      <c r="DNH9" s="12"/>
      <c r="DNI9" s="7"/>
      <c r="DNM9" s="12"/>
      <c r="DNO9" s="12"/>
      <c r="DNP9" s="12"/>
      <c r="DNQ9" s="7"/>
      <c r="DNU9" s="12"/>
      <c r="DNW9" s="12"/>
      <c r="DNX9" s="12"/>
      <c r="DNY9" s="7"/>
      <c r="DOC9" s="12"/>
      <c r="DOE9" s="12"/>
      <c r="DOF9" s="12"/>
      <c r="DOG9" s="7"/>
      <c r="DOK9" s="12"/>
      <c r="DOM9" s="12"/>
      <c r="DON9" s="12"/>
      <c r="DOO9" s="7"/>
      <c r="DOS9" s="12"/>
      <c r="DOU9" s="12"/>
      <c r="DOV9" s="12"/>
      <c r="DOW9" s="7"/>
      <c r="DPA9" s="12"/>
      <c r="DPC9" s="12"/>
      <c r="DPD9" s="12"/>
      <c r="DPE9" s="7"/>
      <c r="DPI9" s="12"/>
      <c r="DPK9" s="12"/>
      <c r="DPL9" s="12"/>
      <c r="DPM9" s="7"/>
      <c r="DPQ9" s="12"/>
      <c r="DPS9" s="12"/>
      <c r="DPT9" s="12"/>
      <c r="DPU9" s="7"/>
      <c r="DPY9" s="12"/>
      <c r="DQA9" s="12"/>
      <c r="DQB9" s="12"/>
      <c r="DQC9" s="7"/>
      <c r="DQG9" s="12"/>
      <c r="DQI9" s="12"/>
      <c r="DQJ9" s="12"/>
      <c r="DQK9" s="7"/>
      <c r="DQO9" s="12"/>
      <c r="DQQ9" s="12"/>
      <c r="DQR9" s="12"/>
      <c r="DQS9" s="7"/>
      <c r="DQW9" s="12"/>
      <c r="DQY9" s="12"/>
      <c r="DQZ9" s="12"/>
      <c r="DRA9" s="7"/>
      <c r="DRE9" s="12"/>
      <c r="DRG9" s="12"/>
      <c r="DRH9" s="12"/>
      <c r="DRI9" s="7"/>
      <c r="DRM9" s="12"/>
      <c r="DRO9" s="12"/>
      <c r="DRP9" s="12"/>
      <c r="DRQ9" s="7"/>
      <c r="DRU9" s="12"/>
      <c r="DRW9" s="12"/>
      <c r="DRX9" s="12"/>
      <c r="DRY9" s="7"/>
      <c r="DSC9" s="12"/>
      <c r="DSE9" s="12"/>
      <c r="DSF9" s="12"/>
      <c r="DSG9" s="7"/>
      <c r="DSK9" s="12"/>
      <c r="DSM9" s="12"/>
      <c r="DSN9" s="12"/>
      <c r="DSO9" s="7"/>
      <c r="DSS9" s="12"/>
      <c r="DSU9" s="12"/>
      <c r="DSV9" s="12"/>
      <c r="DSW9" s="7"/>
      <c r="DTA9" s="12"/>
      <c r="DTC9" s="12"/>
      <c r="DTD9" s="12"/>
      <c r="DTE9" s="7"/>
      <c r="DTI9" s="12"/>
      <c r="DTK9" s="12"/>
      <c r="DTL9" s="12"/>
      <c r="DTM9" s="7"/>
      <c r="DTQ9" s="12"/>
      <c r="DTS9" s="12"/>
      <c r="DTT9" s="12"/>
      <c r="DTU9" s="7"/>
      <c r="DTY9" s="12"/>
      <c r="DUA9" s="12"/>
      <c r="DUB9" s="12"/>
      <c r="DUC9" s="7"/>
      <c r="DUG9" s="12"/>
      <c r="DUI9" s="12"/>
      <c r="DUJ9" s="12"/>
      <c r="DUK9" s="7"/>
      <c r="DUO9" s="12"/>
      <c r="DUQ9" s="12"/>
      <c r="DUR9" s="12"/>
      <c r="DUS9" s="7"/>
      <c r="DUW9" s="12"/>
      <c r="DUY9" s="12"/>
      <c r="DUZ9" s="12"/>
      <c r="DVA9" s="7"/>
      <c r="DVE9" s="12"/>
      <c r="DVG9" s="12"/>
      <c r="DVH9" s="12"/>
      <c r="DVI9" s="7"/>
      <c r="DVM9" s="12"/>
      <c r="DVO9" s="12"/>
      <c r="DVP9" s="12"/>
      <c r="DVQ9" s="7"/>
      <c r="DVU9" s="12"/>
      <c r="DVW9" s="12"/>
      <c r="DVX9" s="12"/>
      <c r="DVY9" s="7"/>
      <c r="DWC9" s="12"/>
      <c r="DWE9" s="12"/>
      <c r="DWF9" s="12"/>
      <c r="DWG9" s="7"/>
      <c r="DWK9" s="12"/>
      <c r="DWM9" s="12"/>
      <c r="DWN9" s="12"/>
      <c r="DWO9" s="7"/>
      <c r="DWS9" s="12"/>
      <c r="DWU9" s="12"/>
      <c r="DWV9" s="12"/>
      <c r="DWW9" s="7"/>
      <c r="DXA9" s="12"/>
      <c r="DXC9" s="12"/>
      <c r="DXD9" s="12"/>
      <c r="DXE9" s="7"/>
      <c r="DXI9" s="12"/>
      <c r="DXK9" s="12"/>
      <c r="DXL9" s="12"/>
      <c r="DXM9" s="7"/>
      <c r="DXQ9" s="12"/>
      <c r="DXS9" s="12"/>
      <c r="DXT9" s="12"/>
      <c r="DXU9" s="7"/>
      <c r="DXY9" s="12"/>
      <c r="DYA9" s="12"/>
      <c r="DYB9" s="12"/>
      <c r="DYC9" s="7"/>
      <c r="DYG9" s="12"/>
      <c r="DYI9" s="12"/>
      <c r="DYJ9" s="12"/>
      <c r="DYK9" s="7"/>
      <c r="DYO9" s="12"/>
      <c r="DYQ9" s="12"/>
      <c r="DYR9" s="12"/>
      <c r="DYS9" s="7"/>
      <c r="DYW9" s="12"/>
      <c r="DYY9" s="12"/>
      <c r="DYZ9" s="12"/>
      <c r="DZA9" s="7"/>
      <c r="DZE9" s="12"/>
      <c r="DZG9" s="12"/>
      <c r="DZH9" s="12"/>
      <c r="DZI9" s="7"/>
      <c r="DZM9" s="12"/>
      <c r="DZO9" s="12"/>
      <c r="DZP9" s="12"/>
      <c r="DZQ9" s="7"/>
      <c r="DZU9" s="12"/>
      <c r="DZW9" s="12"/>
      <c r="DZX9" s="12"/>
      <c r="DZY9" s="7"/>
      <c r="EAC9" s="12"/>
      <c r="EAE9" s="12"/>
      <c r="EAF9" s="12"/>
      <c r="EAG9" s="7"/>
      <c r="EAK9" s="12"/>
      <c r="EAM9" s="12"/>
      <c r="EAN9" s="12"/>
      <c r="EAO9" s="7"/>
      <c r="EAS9" s="12"/>
      <c r="EAU9" s="12"/>
      <c r="EAV9" s="12"/>
      <c r="EAW9" s="7"/>
      <c r="EBA9" s="12"/>
      <c r="EBC9" s="12"/>
      <c r="EBD9" s="12"/>
      <c r="EBE9" s="7"/>
      <c r="EBI9" s="12"/>
      <c r="EBK9" s="12"/>
      <c r="EBL9" s="12"/>
      <c r="EBM9" s="7"/>
      <c r="EBQ9" s="12"/>
      <c r="EBS9" s="12"/>
      <c r="EBT9" s="12"/>
      <c r="EBU9" s="7"/>
      <c r="EBY9" s="12"/>
      <c r="ECA9" s="12"/>
      <c r="ECB9" s="12"/>
      <c r="ECC9" s="7"/>
      <c r="ECG9" s="12"/>
      <c r="ECI9" s="12"/>
      <c r="ECJ9" s="12"/>
      <c r="ECK9" s="7"/>
      <c r="ECO9" s="12"/>
      <c r="ECQ9" s="12"/>
      <c r="ECR9" s="12"/>
      <c r="ECS9" s="7"/>
      <c r="ECW9" s="12"/>
      <c r="ECY9" s="12"/>
      <c r="ECZ9" s="12"/>
      <c r="EDA9" s="7"/>
      <c r="EDE9" s="12"/>
      <c r="EDG9" s="12"/>
      <c r="EDH9" s="12"/>
      <c r="EDI9" s="7"/>
      <c r="EDM9" s="12"/>
      <c r="EDO9" s="12"/>
      <c r="EDP9" s="12"/>
      <c r="EDQ9" s="7"/>
      <c r="EDU9" s="12"/>
      <c r="EDW9" s="12"/>
      <c r="EDX9" s="12"/>
      <c r="EDY9" s="7"/>
      <c r="EEC9" s="12"/>
      <c r="EEE9" s="12"/>
      <c r="EEF9" s="12"/>
      <c r="EEG9" s="7"/>
      <c r="EEK9" s="12"/>
      <c r="EEM9" s="12"/>
      <c r="EEN9" s="12"/>
      <c r="EEO9" s="7"/>
      <c r="EES9" s="12"/>
      <c r="EEU9" s="12"/>
      <c r="EEV9" s="12"/>
      <c r="EEW9" s="7"/>
      <c r="EFA9" s="12"/>
      <c r="EFC9" s="12"/>
      <c r="EFD9" s="12"/>
      <c r="EFE9" s="7"/>
      <c r="EFI9" s="12"/>
      <c r="EFK9" s="12"/>
      <c r="EFL9" s="12"/>
      <c r="EFM9" s="7"/>
      <c r="EFQ9" s="12"/>
      <c r="EFS9" s="12"/>
      <c r="EFT9" s="12"/>
      <c r="EFU9" s="7"/>
      <c r="EFY9" s="12"/>
      <c r="EGA9" s="12"/>
      <c r="EGB9" s="12"/>
      <c r="EGC9" s="7"/>
      <c r="EGG9" s="12"/>
      <c r="EGI9" s="12"/>
      <c r="EGJ9" s="12"/>
      <c r="EGK9" s="7"/>
      <c r="EGO9" s="12"/>
      <c r="EGQ9" s="12"/>
      <c r="EGR9" s="12"/>
      <c r="EGS9" s="7"/>
      <c r="EGW9" s="12"/>
      <c r="EGY9" s="12"/>
      <c r="EGZ9" s="12"/>
      <c r="EHA9" s="7"/>
      <c r="EHE9" s="12"/>
      <c r="EHG9" s="12"/>
      <c r="EHH9" s="12"/>
      <c r="EHI9" s="7"/>
      <c r="EHM9" s="12"/>
      <c r="EHO9" s="12"/>
      <c r="EHP9" s="12"/>
      <c r="EHQ9" s="7"/>
      <c r="EHU9" s="12"/>
      <c r="EHW9" s="12"/>
      <c r="EHX9" s="12"/>
      <c r="EHY9" s="7"/>
      <c r="EIC9" s="12"/>
      <c r="EIE9" s="12"/>
      <c r="EIF9" s="12"/>
      <c r="EIG9" s="7"/>
      <c r="EIK9" s="12"/>
      <c r="EIM9" s="12"/>
      <c r="EIN9" s="12"/>
      <c r="EIO9" s="7"/>
      <c r="EIS9" s="12"/>
      <c r="EIU9" s="12"/>
      <c r="EIV9" s="12"/>
      <c r="EIW9" s="7"/>
      <c r="EJA9" s="12"/>
      <c r="EJC9" s="12"/>
      <c r="EJD9" s="12"/>
      <c r="EJE9" s="7"/>
      <c r="EJI9" s="12"/>
      <c r="EJK9" s="12"/>
      <c r="EJL9" s="12"/>
      <c r="EJM9" s="7"/>
      <c r="EJQ9" s="12"/>
      <c r="EJS9" s="12"/>
      <c r="EJT9" s="12"/>
      <c r="EJU9" s="7"/>
      <c r="EJY9" s="12"/>
      <c r="EKA9" s="12"/>
      <c r="EKB9" s="12"/>
      <c r="EKC9" s="7"/>
      <c r="EKG9" s="12"/>
      <c r="EKI9" s="12"/>
      <c r="EKJ9" s="12"/>
      <c r="EKK9" s="7"/>
      <c r="EKO9" s="12"/>
      <c r="EKQ9" s="12"/>
      <c r="EKR9" s="12"/>
      <c r="EKS9" s="7"/>
      <c r="EKW9" s="12"/>
      <c r="EKY9" s="12"/>
      <c r="EKZ9" s="12"/>
      <c r="ELA9" s="7"/>
      <c r="ELE9" s="12"/>
      <c r="ELG9" s="12"/>
      <c r="ELH9" s="12"/>
      <c r="ELI9" s="7"/>
      <c r="ELM9" s="12"/>
      <c r="ELO9" s="12"/>
      <c r="ELP9" s="12"/>
      <c r="ELQ9" s="7"/>
      <c r="ELU9" s="12"/>
      <c r="ELW9" s="12"/>
      <c r="ELX9" s="12"/>
      <c r="ELY9" s="7"/>
      <c r="EMC9" s="12"/>
      <c r="EME9" s="12"/>
      <c r="EMF9" s="12"/>
      <c r="EMG9" s="7"/>
      <c r="EMK9" s="12"/>
      <c r="EMM9" s="12"/>
      <c r="EMN9" s="12"/>
      <c r="EMO9" s="7"/>
      <c r="EMS9" s="12"/>
      <c r="EMU9" s="12"/>
      <c r="EMV9" s="12"/>
      <c r="EMW9" s="7"/>
      <c r="ENA9" s="12"/>
      <c r="ENC9" s="12"/>
      <c r="END9" s="12"/>
      <c r="ENE9" s="7"/>
      <c r="ENI9" s="12"/>
      <c r="ENK9" s="12"/>
      <c r="ENL9" s="12"/>
      <c r="ENM9" s="7"/>
      <c r="ENQ9" s="12"/>
      <c r="ENS9" s="12"/>
      <c r="ENT9" s="12"/>
      <c r="ENU9" s="7"/>
      <c r="ENY9" s="12"/>
      <c r="EOA9" s="12"/>
      <c r="EOB9" s="12"/>
      <c r="EOC9" s="7"/>
      <c r="EOG9" s="12"/>
      <c r="EOI9" s="12"/>
      <c r="EOJ9" s="12"/>
      <c r="EOK9" s="7"/>
      <c r="EOO9" s="12"/>
      <c r="EOQ9" s="12"/>
      <c r="EOR9" s="12"/>
      <c r="EOS9" s="7"/>
      <c r="EOW9" s="12"/>
      <c r="EOY9" s="12"/>
      <c r="EOZ9" s="12"/>
      <c r="EPA9" s="7"/>
      <c r="EPE9" s="12"/>
      <c r="EPG9" s="12"/>
      <c r="EPH9" s="12"/>
      <c r="EPI9" s="7"/>
      <c r="EPM9" s="12"/>
      <c r="EPO9" s="12"/>
      <c r="EPP9" s="12"/>
      <c r="EPQ9" s="7"/>
      <c r="EPU9" s="12"/>
      <c r="EPW9" s="12"/>
      <c r="EPX9" s="12"/>
      <c r="EPY9" s="7"/>
      <c r="EQC9" s="12"/>
      <c r="EQE9" s="12"/>
      <c r="EQF9" s="12"/>
      <c r="EQG9" s="7"/>
      <c r="EQK9" s="12"/>
      <c r="EQM9" s="12"/>
      <c r="EQN9" s="12"/>
      <c r="EQO9" s="7"/>
      <c r="EQS9" s="12"/>
      <c r="EQU9" s="12"/>
      <c r="EQV9" s="12"/>
      <c r="EQW9" s="7"/>
      <c r="ERA9" s="12"/>
      <c r="ERC9" s="12"/>
      <c r="ERD9" s="12"/>
      <c r="ERE9" s="7"/>
      <c r="ERI9" s="12"/>
      <c r="ERK9" s="12"/>
      <c r="ERL9" s="12"/>
      <c r="ERM9" s="7"/>
      <c r="ERQ9" s="12"/>
      <c r="ERS9" s="12"/>
      <c r="ERT9" s="12"/>
      <c r="ERU9" s="7"/>
      <c r="ERY9" s="12"/>
      <c r="ESA9" s="12"/>
      <c r="ESB9" s="12"/>
      <c r="ESC9" s="7"/>
      <c r="ESG9" s="12"/>
      <c r="ESI9" s="12"/>
      <c r="ESJ9" s="12"/>
      <c r="ESK9" s="7"/>
      <c r="ESO9" s="12"/>
      <c r="ESQ9" s="12"/>
      <c r="ESR9" s="12"/>
      <c r="ESS9" s="7"/>
      <c r="ESW9" s="12"/>
      <c r="ESY9" s="12"/>
      <c r="ESZ9" s="12"/>
      <c r="ETA9" s="7"/>
      <c r="ETE9" s="12"/>
      <c r="ETG9" s="12"/>
      <c r="ETH9" s="12"/>
      <c r="ETI9" s="7"/>
      <c r="ETM9" s="12"/>
      <c r="ETO9" s="12"/>
      <c r="ETP9" s="12"/>
      <c r="ETQ9" s="7"/>
      <c r="ETU9" s="12"/>
      <c r="ETW9" s="12"/>
      <c r="ETX9" s="12"/>
      <c r="ETY9" s="7"/>
      <c r="EUC9" s="12"/>
      <c r="EUE9" s="12"/>
      <c r="EUF9" s="12"/>
      <c r="EUG9" s="7"/>
      <c r="EUK9" s="12"/>
      <c r="EUM9" s="12"/>
      <c r="EUN9" s="12"/>
      <c r="EUO9" s="7"/>
      <c r="EUS9" s="12"/>
      <c r="EUU9" s="12"/>
      <c r="EUV9" s="12"/>
      <c r="EUW9" s="7"/>
      <c r="EVA9" s="12"/>
      <c r="EVC9" s="12"/>
      <c r="EVD9" s="12"/>
      <c r="EVE9" s="7"/>
      <c r="EVI9" s="12"/>
      <c r="EVK9" s="12"/>
      <c r="EVL9" s="12"/>
      <c r="EVM9" s="7"/>
      <c r="EVQ9" s="12"/>
      <c r="EVS9" s="12"/>
      <c r="EVT9" s="12"/>
      <c r="EVU9" s="7"/>
      <c r="EVY9" s="12"/>
      <c r="EWA9" s="12"/>
      <c r="EWB9" s="12"/>
      <c r="EWC9" s="7"/>
      <c r="EWG9" s="12"/>
      <c r="EWI9" s="12"/>
      <c r="EWJ9" s="12"/>
      <c r="EWK9" s="7"/>
      <c r="EWO9" s="12"/>
      <c r="EWQ9" s="12"/>
      <c r="EWR9" s="12"/>
      <c r="EWS9" s="7"/>
      <c r="EWW9" s="12"/>
      <c r="EWY9" s="12"/>
      <c r="EWZ9" s="12"/>
      <c r="EXA9" s="7"/>
      <c r="EXE9" s="12"/>
      <c r="EXG9" s="12"/>
      <c r="EXH9" s="12"/>
      <c r="EXI9" s="7"/>
      <c r="EXM9" s="12"/>
      <c r="EXO9" s="12"/>
      <c r="EXP9" s="12"/>
      <c r="EXQ9" s="7"/>
      <c r="EXU9" s="12"/>
      <c r="EXW9" s="12"/>
      <c r="EXX9" s="12"/>
      <c r="EXY9" s="7"/>
      <c r="EYC9" s="12"/>
      <c r="EYE9" s="12"/>
      <c r="EYF9" s="12"/>
      <c r="EYG9" s="7"/>
      <c r="EYK9" s="12"/>
      <c r="EYM9" s="12"/>
      <c r="EYN9" s="12"/>
      <c r="EYO9" s="7"/>
      <c r="EYS9" s="12"/>
      <c r="EYU9" s="12"/>
      <c r="EYV9" s="12"/>
      <c r="EYW9" s="7"/>
      <c r="EZA9" s="12"/>
      <c r="EZC9" s="12"/>
      <c r="EZD9" s="12"/>
      <c r="EZE9" s="7"/>
      <c r="EZI9" s="12"/>
      <c r="EZK9" s="12"/>
      <c r="EZL9" s="12"/>
      <c r="EZM9" s="7"/>
      <c r="EZQ9" s="12"/>
      <c r="EZS9" s="12"/>
      <c r="EZT9" s="12"/>
      <c r="EZU9" s="7"/>
      <c r="EZY9" s="12"/>
      <c r="FAA9" s="12"/>
      <c r="FAB9" s="12"/>
      <c r="FAC9" s="7"/>
      <c r="FAG9" s="12"/>
      <c r="FAI9" s="12"/>
      <c r="FAJ9" s="12"/>
      <c r="FAK9" s="7"/>
      <c r="FAO9" s="12"/>
      <c r="FAQ9" s="12"/>
      <c r="FAR9" s="12"/>
      <c r="FAS9" s="7"/>
      <c r="FAW9" s="12"/>
      <c r="FAY9" s="12"/>
      <c r="FAZ9" s="12"/>
      <c r="FBA9" s="7"/>
      <c r="FBE9" s="12"/>
      <c r="FBG9" s="12"/>
      <c r="FBH9" s="12"/>
      <c r="FBI9" s="7"/>
      <c r="FBM9" s="12"/>
      <c r="FBO9" s="12"/>
      <c r="FBP9" s="12"/>
      <c r="FBQ9" s="7"/>
      <c r="FBU9" s="12"/>
      <c r="FBW9" s="12"/>
      <c r="FBX9" s="12"/>
      <c r="FBY9" s="7"/>
      <c r="FCC9" s="12"/>
      <c r="FCE9" s="12"/>
      <c r="FCF9" s="12"/>
      <c r="FCG9" s="7"/>
      <c r="FCK9" s="12"/>
      <c r="FCM9" s="12"/>
      <c r="FCN9" s="12"/>
      <c r="FCO9" s="7"/>
      <c r="FCS9" s="12"/>
      <c r="FCU9" s="12"/>
      <c r="FCV9" s="12"/>
      <c r="FCW9" s="7"/>
      <c r="FDA9" s="12"/>
      <c r="FDC9" s="12"/>
      <c r="FDD9" s="12"/>
      <c r="FDE9" s="7"/>
      <c r="FDI9" s="12"/>
      <c r="FDK9" s="12"/>
      <c r="FDL9" s="12"/>
      <c r="FDM9" s="7"/>
      <c r="FDQ9" s="12"/>
      <c r="FDS9" s="12"/>
      <c r="FDT9" s="12"/>
      <c r="FDU9" s="7"/>
      <c r="FDY9" s="12"/>
      <c r="FEA9" s="12"/>
      <c r="FEB9" s="12"/>
      <c r="FEC9" s="7"/>
      <c r="FEG9" s="12"/>
      <c r="FEI9" s="12"/>
      <c r="FEJ9" s="12"/>
      <c r="FEK9" s="7"/>
      <c r="FEO9" s="12"/>
      <c r="FEQ9" s="12"/>
      <c r="FER9" s="12"/>
      <c r="FES9" s="7"/>
      <c r="FEW9" s="12"/>
      <c r="FEY9" s="12"/>
      <c r="FEZ9" s="12"/>
      <c r="FFA9" s="7"/>
      <c r="FFE9" s="12"/>
      <c r="FFG9" s="12"/>
      <c r="FFH9" s="12"/>
      <c r="FFI9" s="7"/>
      <c r="FFM9" s="12"/>
      <c r="FFO9" s="12"/>
      <c r="FFP9" s="12"/>
      <c r="FFQ9" s="7"/>
      <c r="FFU9" s="12"/>
      <c r="FFW9" s="12"/>
      <c r="FFX9" s="12"/>
      <c r="FFY9" s="7"/>
      <c r="FGC9" s="12"/>
      <c r="FGE9" s="12"/>
      <c r="FGF9" s="12"/>
      <c r="FGG9" s="7"/>
      <c r="FGK9" s="12"/>
      <c r="FGM9" s="12"/>
      <c r="FGN9" s="12"/>
      <c r="FGO9" s="7"/>
      <c r="FGS9" s="12"/>
      <c r="FGU9" s="12"/>
      <c r="FGV9" s="12"/>
      <c r="FGW9" s="7"/>
      <c r="FHA9" s="12"/>
      <c r="FHC9" s="12"/>
      <c r="FHD9" s="12"/>
      <c r="FHE9" s="7"/>
      <c r="FHI9" s="12"/>
      <c r="FHK9" s="12"/>
      <c r="FHL9" s="12"/>
      <c r="FHM9" s="7"/>
      <c r="FHQ9" s="12"/>
      <c r="FHS9" s="12"/>
      <c r="FHT9" s="12"/>
      <c r="FHU9" s="7"/>
      <c r="FHY9" s="12"/>
      <c r="FIA9" s="12"/>
      <c r="FIB9" s="12"/>
      <c r="FIC9" s="7"/>
      <c r="FIG9" s="12"/>
      <c r="FII9" s="12"/>
      <c r="FIJ9" s="12"/>
      <c r="FIK9" s="7"/>
      <c r="FIO9" s="12"/>
      <c r="FIQ9" s="12"/>
      <c r="FIR9" s="12"/>
      <c r="FIS9" s="7"/>
      <c r="FIW9" s="12"/>
      <c r="FIY9" s="12"/>
      <c r="FIZ9" s="12"/>
      <c r="FJA9" s="7"/>
      <c r="FJE9" s="12"/>
      <c r="FJG9" s="12"/>
      <c r="FJH9" s="12"/>
      <c r="FJI9" s="7"/>
      <c r="FJM9" s="12"/>
      <c r="FJO9" s="12"/>
      <c r="FJP9" s="12"/>
      <c r="FJQ9" s="7"/>
      <c r="FJU9" s="12"/>
      <c r="FJW9" s="12"/>
      <c r="FJX9" s="12"/>
      <c r="FJY9" s="7"/>
      <c r="FKC9" s="12"/>
      <c r="FKE9" s="12"/>
      <c r="FKF9" s="12"/>
      <c r="FKG9" s="7"/>
      <c r="FKK9" s="12"/>
      <c r="FKM9" s="12"/>
      <c r="FKN9" s="12"/>
      <c r="FKO9" s="7"/>
      <c r="FKS9" s="12"/>
      <c r="FKU9" s="12"/>
      <c r="FKV9" s="12"/>
      <c r="FKW9" s="7"/>
      <c r="FLA9" s="12"/>
      <c r="FLC9" s="12"/>
      <c r="FLD9" s="12"/>
      <c r="FLE9" s="7"/>
      <c r="FLI9" s="12"/>
      <c r="FLK9" s="12"/>
      <c r="FLL9" s="12"/>
      <c r="FLM9" s="7"/>
      <c r="FLQ9" s="12"/>
      <c r="FLS9" s="12"/>
      <c r="FLT9" s="12"/>
      <c r="FLU9" s="7"/>
      <c r="FLY9" s="12"/>
      <c r="FMA9" s="12"/>
      <c r="FMB9" s="12"/>
      <c r="FMC9" s="7"/>
      <c r="FMG9" s="12"/>
      <c r="FMI9" s="12"/>
      <c r="FMJ9" s="12"/>
      <c r="FMK9" s="7"/>
      <c r="FMO9" s="12"/>
      <c r="FMQ9" s="12"/>
      <c r="FMR9" s="12"/>
      <c r="FMS9" s="7"/>
      <c r="FMW9" s="12"/>
      <c r="FMY9" s="12"/>
      <c r="FMZ9" s="12"/>
      <c r="FNA9" s="7"/>
      <c r="FNE9" s="12"/>
      <c r="FNG9" s="12"/>
      <c r="FNH9" s="12"/>
      <c r="FNI9" s="7"/>
      <c r="FNM9" s="12"/>
      <c r="FNO9" s="12"/>
      <c r="FNP9" s="12"/>
      <c r="FNQ9" s="7"/>
      <c r="FNU9" s="12"/>
      <c r="FNW9" s="12"/>
      <c r="FNX9" s="12"/>
      <c r="FNY9" s="7"/>
      <c r="FOC9" s="12"/>
      <c r="FOE9" s="12"/>
      <c r="FOF9" s="12"/>
      <c r="FOG9" s="7"/>
      <c r="FOK9" s="12"/>
      <c r="FOM9" s="12"/>
      <c r="FON9" s="12"/>
      <c r="FOO9" s="7"/>
      <c r="FOS9" s="12"/>
      <c r="FOU9" s="12"/>
      <c r="FOV9" s="12"/>
      <c r="FOW9" s="7"/>
      <c r="FPA9" s="12"/>
      <c r="FPC9" s="12"/>
      <c r="FPD9" s="12"/>
      <c r="FPE9" s="7"/>
      <c r="FPI9" s="12"/>
      <c r="FPK9" s="12"/>
      <c r="FPL9" s="12"/>
      <c r="FPM9" s="7"/>
      <c r="FPQ9" s="12"/>
      <c r="FPS9" s="12"/>
      <c r="FPT9" s="12"/>
      <c r="FPU9" s="7"/>
      <c r="FPY9" s="12"/>
      <c r="FQA9" s="12"/>
      <c r="FQB9" s="12"/>
      <c r="FQC9" s="7"/>
      <c r="FQG9" s="12"/>
      <c r="FQI9" s="12"/>
      <c r="FQJ9" s="12"/>
      <c r="FQK9" s="7"/>
      <c r="FQO9" s="12"/>
      <c r="FQQ9" s="12"/>
      <c r="FQR9" s="12"/>
      <c r="FQS9" s="7"/>
      <c r="FQW9" s="12"/>
      <c r="FQY9" s="12"/>
      <c r="FQZ9" s="12"/>
      <c r="FRA9" s="7"/>
      <c r="FRE9" s="12"/>
      <c r="FRG9" s="12"/>
      <c r="FRH9" s="12"/>
      <c r="FRI9" s="7"/>
      <c r="FRM9" s="12"/>
      <c r="FRO9" s="12"/>
      <c r="FRP9" s="12"/>
      <c r="FRQ9" s="7"/>
      <c r="FRU9" s="12"/>
      <c r="FRW9" s="12"/>
      <c r="FRX9" s="12"/>
      <c r="FRY9" s="7"/>
      <c r="FSC9" s="12"/>
      <c r="FSE9" s="12"/>
      <c r="FSF9" s="12"/>
      <c r="FSG9" s="7"/>
      <c r="FSK9" s="12"/>
      <c r="FSM9" s="12"/>
      <c r="FSN9" s="12"/>
      <c r="FSO9" s="7"/>
      <c r="FSS9" s="12"/>
      <c r="FSU9" s="12"/>
      <c r="FSV9" s="12"/>
      <c r="FSW9" s="7"/>
      <c r="FTA9" s="12"/>
      <c r="FTC9" s="12"/>
      <c r="FTD9" s="12"/>
      <c r="FTE9" s="7"/>
      <c r="FTI9" s="12"/>
      <c r="FTK9" s="12"/>
      <c r="FTL9" s="12"/>
      <c r="FTM9" s="7"/>
      <c r="FTQ9" s="12"/>
      <c r="FTS9" s="12"/>
      <c r="FTT9" s="12"/>
      <c r="FTU9" s="7"/>
      <c r="FTY9" s="12"/>
      <c r="FUA9" s="12"/>
      <c r="FUB9" s="12"/>
      <c r="FUC9" s="7"/>
      <c r="FUG9" s="12"/>
      <c r="FUI9" s="12"/>
      <c r="FUJ9" s="12"/>
      <c r="FUK9" s="7"/>
      <c r="FUO9" s="12"/>
      <c r="FUQ9" s="12"/>
      <c r="FUR9" s="12"/>
      <c r="FUS9" s="7"/>
      <c r="FUW9" s="12"/>
      <c r="FUY9" s="12"/>
      <c r="FUZ9" s="12"/>
      <c r="FVA9" s="7"/>
      <c r="FVE9" s="12"/>
      <c r="FVG9" s="12"/>
      <c r="FVH9" s="12"/>
      <c r="FVI9" s="7"/>
      <c r="FVM9" s="12"/>
      <c r="FVO9" s="12"/>
      <c r="FVP9" s="12"/>
      <c r="FVQ9" s="7"/>
      <c r="FVU9" s="12"/>
      <c r="FVW9" s="12"/>
      <c r="FVX9" s="12"/>
      <c r="FVY9" s="7"/>
      <c r="FWC9" s="12"/>
      <c r="FWE9" s="12"/>
      <c r="FWF9" s="12"/>
      <c r="FWG9" s="7"/>
      <c r="FWK9" s="12"/>
      <c r="FWM9" s="12"/>
      <c r="FWN9" s="12"/>
      <c r="FWO9" s="7"/>
      <c r="FWS9" s="12"/>
      <c r="FWU9" s="12"/>
      <c r="FWV9" s="12"/>
      <c r="FWW9" s="7"/>
      <c r="FXA9" s="12"/>
      <c r="FXC9" s="12"/>
      <c r="FXD9" s="12"/>
      <c r="FXE9" s="7"/>
      <c r="FXI9" s="12"/>
      <c r="FXK9" s="12"/>
      <c r="FXL9" s="12"/>
      <c r="FXM9" s="7"/>
      <c r="FXQ9" s="12"/>
      <c r="FXS9" s="12"/>
      <c r="FXT9" s="12"/>
      <c r="FXU9" s="7"/>
      <c r="FXY9" s="12"/>
      <c r="FYA9" s="12"/>
      <c r="FYB9" s="12"/>
      <c r="FYC9" s="7"/>
      <c r="FYG9" s="12"/>
      <c r="FYI9" s="12"/>
      <c r="FYJ9" s="12"/>
      <c r="FYK9" s="7"/>
      <c r="FYO9" s="12"/>
      <c r="FYQ9" s="12"/>
      <c r="FYR9" s="12"/>
      <c r="FYS9" s="7"/>
      <c r="FYW9" s="12"/>
      <c r="FYY9" s="12"/>
      <c r="FYZ9" s="12"/>
      <c r="FZA9" s="7"/>
      <c r="FZE9" s="12"/>
      <c r="FZG9" s="12"/>
      <c r="FZH9" s="12"/>
      <c r="FZI9" s="7"/>
      <c r="FZM9" s="12"/>
      <c r="FZO9" s="12"/>
      <c r="FZP9" s="12"/>
      <c r="FZQ9" s="7"/>
      <c r="FZU9" s="12"/>
      <c r="FZW9" s="12"/>
      <c r="FZX9" s="12"/>
      <c r="FZY9" s="7"/>
      <c r="GAC9" s="12"/>
      <c r="GAE9" s="12"/>
      <c r="GAF9" s="12"/>
      <c r="GAG9" s="7"/>
      <c r="GAK9" s="12"/>
      <c r="GAM9" s="12"/>
      <c r="GAN9" s="12"/>
      <c r="GAO9" s="7"/>
      <c r="GAS9" s="12"/>
      <c r="GAU9" s="12"/>
      <c r="GAV9" s="12"/>
      <c r="GAW9" s="7"/>
      <c r="GBA9" s="12"/>
      <c r="GBC9" s="12"/>
      <c r="GBD9" s="12"/>
      <c r="GBE9" s="7"/>
      <c r="GBI9" s="12"/>
      <c r="GBK9" s="12"/>
      <c r="GBL9" s="12"/>
      <c r="GBM9" s="7"/>
      <c r="GBQ9" s="12"/>
      <c r="GBS9" s="12"/>
      <c r="GBT9" s="12"/>
      <c r="GBU9" s="7"/>
      <c r="GBY9" s="12"/>
      <c r="GCA9" s="12"/>
      <c r="GCB9" s="12"/>
      <c r="GCC9" s="7"/>
      <c r="GCG9" s="12"/>
      <c r="GCI9" s="12"/>
      <c r="GCJ9" s="12"/>
      <c r="GCK9" s="7"/>
      <c r="GCO9" s="12"/>
      <c r="GCQ9" s="12"/>
      <c r="GCR9" s="12"/>
      <c r="GCS9" s="7"/>
      <c r="GCW9" s="12"/>
      <c r="GCY9" s="12"/>
      <c r="GCZ9" s="12"/>
      <c r="GDA9" s="7"/>
      <c r="GDE9" s="12"/>
      <c r="GDG9" s="12"/>
      <c r="GDH9" s="12"/>
      <c r="GDI9" s="7"/>
      <c r="GDM9" s="12"/>
      <c r="GDO9" s="12"/>
      <c r="GDP9" s="12"/>
      <c r="GDQ9" s="7"/>
      <c r="GDU9" s="12"/>
      <c r="GDW9" s="12"/>
      <c r="GDX9" s="12"/>
      <c r="GDY9" s="7"/>
      <c r="GEC9" s="12"/>
      <c r="GEE9" s="12"/>
      <c r="GEF9" s="12"/>
      <c r="GEG9" s="7"/>
      <c r="GEK9" s="12"/>
      <c r="GEM9" s="12"/>
      <c r="GEN9" s="12"/>
      <c r="GEO9" s="7"/>
      <c r="GES9" s="12"/>
      <c r="GEU9" s="12"/>
      <c r="GEV9" s="12"/>
      <c r="GEW9" s="7"/>
      <c r="GFA9" s="12"/>
      <c r="GFC9" s="12"/>
      <c r="GFD9" s="12"/>
      <c r="GFE9" s="7"/>
      <c r="GFI9" s="12"/>
      <c r="GFK9" s="12"/>
      <c r="GFL9" s="12"/>
      <c r="GFM9" s="7"/>
      <c r="GFQ9" s="12"/>
      <c r="GFS9" s="12"/>
      <c r="GFT9" s="12"/>
      <c r="GFU9" s="7"/>
      <c r="GFY9" s="12"/>
      <c r="GGA9" s="12"/>
      <c r="GGB9" s="12"/>
      <c r="GGC9" s="7"/>
      <c r="GGG9" s="12"/>
      <c r="GGI9" s="12"/>
      <c r="GGJ9" s="12"/>
      <c r="GGK9" s="7"/>
      <c r="GGO9" s="12"/>
      <c r="GGQ9" s="12"/>
      <c r="GGR9" s="12"/>
      <c r="GGS9" s="7"/>
      <c r="GGW9" s="12"/>
      <c r="GGY9" s="12"/>
      <c r="GGZ9" s="12"/>
      <c r="GHA9" s="7"/>
      <c r="GHE9" s="12"/>
      <c r="GHG9" s="12"/>
      <c r="GHH9" s="12"/>
      <c r="GHI9" s="7"/>
      <c r="GHM9" s="12"/>
      <c r="GHO9" s="12"/>
      <c r="GHP9" s="12"/>
      <c r="GHQ9" s="7"/>
      <c r="GHU9" s="12"/>
      <c r="GHW9" s="12"/>
      <c r="GHX9" s="12"/>
      <c r="GHY9" s="7"/>
      <c r="GIC9" s="12"/>
      <c r="GIE9" s="12"/>
      <c r="GIF9" s="12"/>
      <c r="GIG9" s="7"/>
      <c r="GIK9" s="12"/>
      <c r="GIM9" s="12"/>
      <c r="GIN9" s="12"/>
      <c r="GIO9" s="7"/>
      <c r="GIS9" s="12"/>
      <c r="GIU9" s="12"/>
      <c r="GIV9" s="12"/>
      <c r="GIW9" s="7"/>
      <c r="GJA9" s="12"/>
      <c r="GJC9" s="12"/>
      <c r="GJD9" s="12"/>
      <c r="GJE9" s="7"/>
      <c r="GJI9" s="12"/>
      <c r="GJK9" s="12"/>
      <c r="GJL9" s="12"/>
      <c r="GJM9" s="7"/>
      <c r="GJQ9" s="12"/>
      <c r="GJS9" s="12"/>
      <c r="GJT9" s="12"/>
      <c r="GJU9" s="7"/>
      <c r="GJY9" s="12"/>
      <c r="GKA9" s="12"/>
      <c r="GKB9" s="12"/>
      <c r="GKC9" s="7"/>
      <c r="GKG9" s="12"/>
      <c r="GKI9" s="12"/>
      <c r="GKJ9" s="12"/>
      <c r="GKK9" s="7"/>
      <c r="GKO9" s="12"/>
      <c r="GKQ9" s="12"/>
      <c r="GKR9" s="12"/>
      <c r="GKS9" s="7"/>
      <c r="GKW9" s="12"/>
      <c r="GKY9" s="12"/>
      <c r="GKZ9" s="12"/>
      <c r="GLA9" s="7"/>
      <c r="GLE9" s="12"/>
      <c r="GLG9" s="12"/>
      <c r="GLH9" s="12"/>
      <c r="GLI9" s="7"/>
      <c r="GLM9" s="12"/>
      <c r="GLO9" s="12"/>
      <c r="GLP9" s="12"/>
      <c r="GLQ9" s="7"/>
      <c r="GLU9" s="12"/>
      <c r="GLW9" s="12"/>
      <c r="GLX9" s="12"/>
      <c r="GLY9" s="7"/>
      <c r="GMC9" s="12"/>
      <c r="GME9" s="12"/>
      <c r="GMF9" s="12"/>
      <c r="GMG9" s="7"/>
      <c r="GMK9" s="12"/>
      <c r="GMM9" s="12"/>
      <c r="GMN9" s="12"/>
      <c r="GMO9" s="7"/>
      <c r="GMS9" s="12"/>
      <c r="GMU9" s="12"/>
      <c r="GMV9" s="12"/>
      <c r="GMW9" s="7"/>
      <c r="GNA9" s="12"/>
      <c r="GNC9" s="12"/>
      <c r="GND9" s="12"/>
      <c r="GNE9" s="7"/>
      <c r="GNI9" s="12"/>
      <c r="GNK9" s="12"/>
      <c r="GNL9" s="12"/>
      <c r="GNM9" s="7"/>
      <c r="GNQ9" s="12"/>
      <c r="GNS9" s="12"/>
      <c r="GNT9" s="12"/>
      <c r="GNU9" s="7"/>
      <c r="GNY9" s="12"/>
      <c r="GOA9" s="12"/>
      <c r="GOB9" s="12"/>
      <c r="GOC9" s="7"/>
      <c r="GOG9" s="12"/>
      <c r="GOI9" s="12"/>
      <c r="GOJ9" s="12"/>
      <c r="GOK9" s="7"/>
      <c r="GOO9" s="12"/>
      <c r="GOQ9" s="12"/>
      <c r="GOR9" s="12"/>
      <c r="GOS9" s="7"/>
      <c r="GOW9" s="12"/>
      <c r="GOY9" s="12"/>
      <c r="GOZ9" s="12"/>
      <c r="GPA9" s="7"/>
      <c r="GPE9" s="12"/>
      <c r="GPG9" s="12"/>
      <c r="GPH9" s="12"/>
      <c r="GPI9" s="7"/>
      <c r="GPM9" s="12"/>
      <c r="GPO9" s="12"/>
      <c r="GPP9" s="12"/>
      <c r="GPQ9" s="7"/>
      <c r="GPU9" s="12"/>
      <c r="GPW9" s="12"/>
      <c r="GPX9" s="12"/>
      <c r="GPY9" s="7"/>
      <c r="GQC9" s="12"/>
      <c r="GQE9" s="12"/>
      <c r="GQF9" s="12"/>
      <c r="GQG9" s="7"/>
      <c r="GQK9" s="12"/>
      <c r="GQM9" s="12"/>
      <c r="GQN9" s="12"/>
      <c r="GQO9" s="7"/>
      <c r="GQS9" s="12"/>
      <c r="GQU9" s="12"/>
      <c r="GQV9" s="12"/>
      <c r="GQW9" s="7"/>
      <c r="GRA9" s="12"/>
      <c r="GRC9" s="12"/>
      <c r="GRD9" s="12"/>
      <c r="GRE9" s="7"/>
      <c r="GRI9" s="12"/>
      <c r="GRK9" s="12"/>
      <c r="GRL9" s="12"/>
      <c r="GRM9" s="7"/>
      <c r="GRQ9" s="12"/>
      <c r="GRS9" s="12"/>
      <c r="GRT9" s="12"/>
      <c r="GRU9" s="7"/>
      <c r="GRY9" s="12"/>
      <c r="GSA9" s="12"/>
      <c r="GSB9" s="12"/>
      <c r="GSC9" s="7"/>
      <c r="GSG9" s="12"/>
      <c r="GSI9" s="12"/>
      <c r="GSJ9" s="12"/>
      <c r="GSK9" s="7"/>
      <c r="GSO9" s="12"/>
      <c r="GSQ9" s="12"/>
      <c r="GSR9" s="12"/>
      <c r="GSS9" s="7"/>
      <c r="GSW9" s="12"/>
      <c r="GSY9" s="12"/>
      <c r="GSZ9" s="12"/>
      <c r="GTA9" s="7"/>
      <c r="GTE9" s="12"/>
      <c r="GTG9" s="12"/>
      <c r="GTH9" s="12"/>
      <c r="GTI9" s="7"/>
      <c r="GTM9" s="12"/>
      <c r="GTO9" s="12"/>
      <c r="GTP9" s="12"/>
      <c r="GTQ9" s="7"/>
      <c r="GTU9" s="12"/>
      <c r="GTW9" s="12"/>
      <c r="GTX9" s="12"/>
      <c r="GTY9" s="7"/>
      <c r="GUC9" s="12"/>
      <c r="GUE9" s="12"/>
      <c r="GUF9" s="12"/>
      <c r="GUG9" s="7"/>
      <c r="GUK9" s="12"/>
      <c r="GUM9" s="12"/>
      <c r="GUN9" s="12"/>
      <c r="GUO9" s="7"/>
      <c r="GUS9" s="12"/>
      <c r="GUU9" s="12"/>
      <c r="GUV9" s="12"/>
      <c r="GUW9" s="7"/>
      <c r="GVA9" s="12"/>
      <c r="GVC9" s="12"/>
      <c r="GVD9" s="12"/>
      <c r="GVE9" s="7"/>
      <c r="GVI9" s="12"/>
      <c r="GVK9" s="12"/>
      <c r="GVL9" s="12"/>
      <c r="GVM9" s="7"/>
      <c r="GVQ9" s="12"/>
      <c r="GVS9" s="12"/>
      <c r="GVT9" s="12"/>
      <c r="GVU9" s="7"/>
      <c r="GVY9" s="12"/>
      <c r="GWA9" s="12"/>
      <c r="GWB9" s="12"/>
      <c r="GWC9" s="7"/>
      <c r="GWG9" s="12"/>
      <c r="GWI9" s="12"/>
      <c r="GWJ9" s="12"/>
      <c r="GWK9" s="7"/>
      <c r="GWO9" s="12"/>
      <c r="GWQ9" s="12"/>
      <c r="GWR9" s="12"/>
      <c r="GWS9" s="7"/>
      <c r="GWW9" s="12"/>
      <c r="GWY9" s="12"/>
      <c r="GWZ9" s="12"/>
      <c r="GXA9" s="7"/>
      <c r="GXE9" s="12"/>
      <c r="GXG9" s="12"/>
      <c r="GXH9" s="12"/>
      <c r="GXI9" s="7"/>
      <c r="GXM9" s="12"/>
      <c r="GXO9" s="12"/>
      <c r="GXP9" s="12"/>
      <c r="GXQ9" s="7"/>
      <c r="GXU9" s="12"/>
      <c r="GXW9" s="12"/>
      <c r="GXX9" s="12"/>
      <c r="GXY9" s="7"/>
      <c r="GYC9" s="12"/>
      <c r="GYE9" s="12"/>
      <c r="GYF9" s="12"/>
      <c r="GYG9" s="7"/>
      <c r="GYK9" s="12"/>
      <c r="GYM9" s="12"/>
      <c r="GYN9" s="12"/>
      <c r="GYO9" s="7"/>
      <c r="GYS9" s="12"/>
      <c r="GYU9" s="12"/>
      <c r="GYV9" s="12"/>
      <c r="GYW9" s="7"/>
      <c r="GZA9" s="12"/>
      <c r="GZC9" s="12"/>
      <c r="GZD9" s="12"/>
      <c r="GZE9" s="7"/>
      <c r="GZI9" s="12"/>
      <c r="GZK9" s="12"/>
      <c r="GZL9" s="12"/>
      <c r="GZM9" s="7"/>
      <c r="GZQ9" s="12"/>
      <c r="GZS9" s="12"/>
      <c r="GZT9" s="12"/>
      <c r="GZU9" s="7"/>
      <c r="GZY9" s="12"/>
      <c r="HAA9" s="12"/>
      <c r="HAB9" s="12"/>
      <c r="HAC9" s="7"/>
      <c r="HAG9" s="12"/>
      <c r="HAI9" s="12"/>
      <c r="HAJ9" s="12"/>
      <c r="HAK9" s="7"/>
      <c r="HAO9" s="12"/>
      <c r="HAQ9" s="12"/>
      <c r="HAR9" s="12"/>
      <c r="HAS9" s="7"/>
      <c r="HAW9" s="12"/>
      <c r="HAY9" s="12"/>
      <c r="HAZ9" s="12"/>
      <c r="HBA9" s="7"/>
      <c r="HBE9" s="12"/>
      <c r="HBG9" s="12"/>
      <c r="HBH9" s="12"/>
      <c r="HBI9" s="7"/>
      <c r="HBM9" s="12"/>
      <c r="HBO9" s="12"/>
      <c r="HBP9" s="12"/>
      <c r="HBQ9" s="7"/>
      <c r="HBU9" s="12"/>
      <c r="HBW9" s="12"/>
      <c r="HBX9" s="12"/>
      <c r="HBY9" s="7"/>
      <c r="HCC9" s="12"/>
      <c r="HCE9" s="12"/>
      <c r="HCF9" s="12"/>
      <c r="HCG9" s="7"/>
      <c r="HCK9" s="12"/>
      <c r="HCM9" s="12"/>
      <c r="HCN9" s="12"/>
      <c r="HCO9" s="7"/>
      <c r="HCS9" s="12"/>
      <c r="HCU9" s="12"/>
      <c r="HCV9" s="12"/>
      <c r="HCW9" s="7"/>
      <c r="HDA9" s="12"/>
      <c r="HDC9" s="12"/>
      <c r="HDD9" s="12"/>
      <c r="HDE9" s="7"/>
      <c r="HDI9" s="12"/>
      <c r="HDK9" s="12"/>
      <c r="HDL9" s="12"/>
      <c r="HDM9" s="7"/>
      <c r="HDQ9" s="12"/>
      <c r="HDS9" s="12"/>
      <c r="HDT9" s="12"/>
      <c r="HDU9" s="7"/>
      <c r="HDY9" s="12"/>
      <c r="HEA9" s="12"/>
      <c r="HEB9" s="12"/>
      <c r="HEC9" s="7"/>
      <c r="HEG9" s="12"/>
      <c r="HEI9" s="12"/>
      <c r="HEJ9" s="12"/>
      <c r="HEK9" s="7"/>
      <c r="HEO9" s="12"/>
      <c r="HEQ9" s="12"/>
      <c r="HER9" s="12"/>
      <c r="HES9" s="7"/>
      <c r="HEW9" s="12"/>
      <c r="HEY9" s="12"/>
      <c r="HEZ9" s="12"/>
      <c r="HFA9" s="7"/>
      <c r="HFE9" s="12"/>
      <c r="HFG9" s="12"/>
      <c r="HFH9" s="12"/>
      <c r="HFI9" s="7"/>
      <c r="HFM9" s="12"/>
      <c r="HFO9" s="12"/>
      <c r="HFP9" s="12"/>
      <c r="HFQ9" s="7"/>
      <c r="HFU9" s="12"/>
      <c r="HFW9" s="12"/>
      <c r="HFX9" s="12"/>
      <c r="HFY9" s="7"/>
      <c r="HGC9" s="12"/>
      <c r="HGE9" s="12"/>
      <c r="HGF9" s="12"/>
      <c r="HGG9" s="7"/>
      <c r="HGK9" s="12"/>
      <c r="HGM9" s="12"/>
      <c r="HGN9" s="12"/>
      <c r="HGO9" s="7"/>
      <c r="HGS9" s="12"/>
      <c r="HGU9" s="12"/>
      <c r="HGV9" s="12"/>
      <c r="HGW9" s="7"/>
      <c r="HHA9" s="12"/>
      <c r="HHC9" s="12"/>
      <c r="HHD9" s="12"/>
      <c r="HHE9" s="7"/>
      <c r="HHI9" s="12"/>
      <c r="HHK9" s="12"/>
      <c r="HHL9" s="12"/>
      <c r="HHM9" s="7"/>
      <c r="HHQ9" s="12"/>
      <c r="HHS9" s="12"/>
      <c r="HHT9" s="12"/>
      <c r="HHU9" s="7"/>
      <c r="HHY9" s="12"/>
      <c r="HIA9" s="12"/>
      <c r="HIB9" s="12"/>
      <c r="HIC9" s="7"/>
      <c r="HIG9" s="12"/>
      <c r="HII9" s="12"/>
      <c r="HIJ9" s="12"/>
      <c r="HIK9" s="7"/>
      <c r="HIO9" s="12"/>
      <c r="HIQ9" s="12"/>
      <c r="HIR9" s="12"/>
      <c r="HIS9" s="7"/>
      <c r="HIW9" s="12"/>
      <c r="HIY9" s="12"/>
      <c r="HIZ9" s="12"/>
      <c r="HJA9" s="7"/>
      <c r="HJE9" s="12"/>
      <c r="HJG9" s="12"/>
      <c r="HJH9" s="12"/>
      <c r="HJI9" s="7"/>
      <c r="HJM9" s="12"/>
      <c r="HJO9" s="12"/>
      <c r="HJP9" s="12"/>
      <c r="HJQ9" s="7"/>
      <c r="HJU9" s="12"/>
      <c r="HJW9" s="12"/>
      <c r="HJX9" s="12"/>
      <c r="HJY9" s="7"/>
      <c r="HKC9" s="12"/>
      <c r="HKE9" s="12"/>
      <c r="HKF9" s="12"/>
      <c r="HKG9" s="7"/>
      <c r="HKK9" s="12"/>
      <c r="HKM9" s="12"/>
      <c r="HKN9" s="12"/>
      <c r="HKO9" s="7"/>
      <c r="HKS9" s="12"/>
      <c r="HKU9" s="12"/>
      <c r="HKV9" s="12"/>
      <c r="HKW9" s="7"/>
      <c r="HLA9" s="12"/>
      <c r="HLC9" s="12"/>
      <c r="HLD9" s="12"/>
      <c r="HLE9" s="7"/>
      <c r="HLI9" s="12"/>
      <c r="HLK9" s="12"/>
      <c r="HLL9" s="12"/>
      <c r="HLM9" s="7"/>
      <c r="HLQ9" s="12"/>
      <c r="HLS9" s="12"/>
      <c r="HLT9" s="12"/>
      <c r="HLU9" s="7"/>
      <c r="HLY9" s="12"/>
      <c r="HMA9" s="12"/>
      <c r="HMB9" s="12"/>
      <c r="HMC9" s="7"/>
      <c r="HMG9" s="12"/>
      <c r="HMI9" s="12"/>
      <c r="HMJ9" s="12"/>
      <c r="HMK9" s="7"/>
      <c r="HMO9" s="12"/>
      <c r="HMQ9" s="12"/>
      <c r="HMR9" s="12"/>
      <c r="HMS9" s="7"/>
      <c r="HMW9" s="12"/>
      <c r="HMY9" s="12"/>
      <c r="HMZ9" s="12"/>
      <c r="HNA9" s="7"/>
      <c r="HNE9" s="12"/>
      <c r="HNG9" s="12"/>
      <c r="HNH9" s="12"/>
      <c r="HNI9" s="7"/>
      <c r="HNM9" s="12"/>
      <c r="HNO9" s="12"/>
      <c r="HNP9" s="12"/>
      <c r="HNQ9" s="7"/>
      <c r="HNU9" s="12"/>
      <c r="HNW9" s="12"/>
      <c r="HNX9" s="12"/>
      <c r="HNY9" s="7"/>
      <c r="HOC9" s="12"/>
      <c r="HOE9" s="12"/>
      <c r="HOF9" s="12"/>
      <c r="HOG9" s="7"/>
      <c r="HOK9" s="12"/>
      <c r="HOM9" s="12"/>
      <c r="HON9" s="12"/>
      <c r="HOO9" s="7"/>
      <c r="HOS9" s="12"/>
      <c r="HOU9" s="12"/>
      <c r="HOV9" s="12"/>
      <c r="HOW9" s="7"/>
      <c r="HPA9" s="12"/>
      <c r="HPC9" s="12"/>
      <c r="HPD9" s="12"/>
      <c r="HPE9" s="7"/>
      <c r="HPI9" s="12"/>
      <c r="HPK9" s="12"/>
      <c r="HPL9" s="12"/>
      <c r="HPM9" s="7"/>
      <c r="HPQ9" s="12"/>
      <c r="HPS9" s="12"/>
      <c r="HPT9" s="12"/>
      <c r="HPU9" s="7"/>
      <c r="HPY9" s="12"/>
      <c r="HQA9" s="12"/>
      <c r="HQB9" s="12"/>
      <c r="HQC9" s="7"/>
      <c r="HQG9" s="12"/>
      <c r="HQI9" s="12"/>
      <c r="HQJ9" s="12"/>
      <c r="HQK9" s="7"/>
      <c r="HQO9" s="12"/>
      <c r="HQQ9" s="12"/>
      <c r="HQR9" s="12"/>
      <c r="HQS9" s="7"/>
      <c r="HQW9" s="12"/>
      <c r="HQY9" s="12"/>
      <c r="HQZ9" s="12"/>
      <c r="HRA9" s="7"/>
      <c r="HRE9" s="12"/>
      <c r="HRG9" s="12"/>
      <c r="HRH9" s="12"/>
      <c r="HRI9" s="7"/>
      <c r="HRM9" s="12"/>
      <c r="HRO9" s="12"/>
      <c r="HRP9" s="12"/>
      <c r="HRQ9" s="7"/>
      <c r="HRU9" s="12"/>
      <c r="HRW9" s="12"/>
      <c r="HRX9" s="12"/>
      <c r="HRY9" s="7"/>
      <c r="HSC9" s="12"/>
      <c r="HSE9" s="12"/>
      <c r="HSF9" s="12"/>
      <c r="HSG9" s="7"/>
      <c r="HSK9" s="12"/>
      <c r="HSM9" s="12"/>
      <c r="HSN9" s="12"/>
      <c r="HSO9" s="7"/>
      <c r="HSS9" s="12"/>
      <c r="HSU9" s="12"/>
      <c r="HSV9" s="12"/>
      <c r="HSW9" s="7"/>
      <c r="HTA9" s="12"/>
      <c r="HTC9" s="12"/>
      <c r="HTD9" s="12"/>
      <c r="HTE9" s="7"/>
      <c r="HTI9" s="12"/>
      <c r="HTK9" s="12"/>
      <c r="HTL9" s="12"/>
      <c r="HTM9" s="7"/>
      <c r="HTQ9" s="12"/>
      <c r="HTS9" s="12"/>
      <c r="HTT9" s="12"/>
      <c r="HTU9" s="7"/>
      <c r="HTY9" s="12"/>
      <c r="HUA9" s="12"/>
      <c r="HUB9" s="12"/>
      <c r="HUC9" s="7"/>
      <c r="HUG9" s="12"/>
      <c r="HUI9" s="12"/>
      <c r="HUJ9" s="12"/>
      <c r="HUK9" s="7"/>
      <c r="HUO9" s="12"/>
      <c r="HUQ9" s="12"/>
      <c r="HUR9" s="12"/>
      <c r="HUS9" s="7"/>
      <c r="HUW9" s="12"/>
      <c r="HUY9" s="12"/>
      <c r="HUZ9" s="12"/>
      <c r="HVA9" s="7"/>
      <c r="HVE9" s="12"/>
      <c r="HVG9" s="12"/>
      <c r="HVH9" s="12"/>
      <c r="HVI9" s="7"/>
      <c r="HVM9" s="12"/>
      <c r="HVO9" s="12"/>
      <c r="HVP9" s="12"/>
      <c r="HVQ9" s="7"/>
      <c r="HVU9" s="12"/>
      <c r="HVW9" s="12"/>
      <c r="HVX9" s="12"/>
      <c r="HVY9" s="7"/>
      <c r="HWC9" s="12"/>
      <c r="HWE9" s="12"/>
      <c r="HWF9" s="12"/>
      <c r="HWG9" s="7"/>
      <c r="HWK9" s="12"/>
      <c r="HWM9" s="12"/>
      <c r="HWN9" s="12"/>
      <c r="HWO9" s="7"/>
      <c r="HWS9" s="12"/>
      <c r="HWU9" s="12"/>
      <c r="HWV9" s="12"/>
      <c r="HWW9" s="7"/>
      <c r="HXA9" s="12"/>
      <c r="HXC9" s="12"/>
      <c r="HXD9" s="12"/>
      <c r="HXE9" s="7"/>
      <c r="HXI9" s="12"/>
      <c r="HXK9" s="12"/>
      <c r="HXL9" s="12"/>
      <c r="HXM9" s="7"/>
      <c r="HXQ9" s="12"/>
      <c r="HXS9" s="12"/>
      <c r="HXT9" s="12"/>
      <c r="HXU9" s="7"/>
      <c r="HXY9" s="12"/>
      <c r="HYA9" s="12"/>
      <c r="HYB9" s="12"/>
      <c r="HYC9" s="7"/>
      <c r="HYG9" s="12"/>
      <c r="HYI9" s="12"/>
      <c r="HYJ9" s="12"/>
      <c r="HYK9" s="7"/>
      <c r="HYO9" s="12"/>
      <c r="HYQ9" s="12"/>
      <c r="HYR9" s="12"/>
      <c r="HYS9" s="7"/>
      <c r="HYW9" s="12"/>
      <c r="HYY9" s="12"/>
      <c r="HYZ9" s="12"/>
      <c r="HZA9" s="7"/>
      <c r="HZE9" s="12"/>
      <c r="HZG9" s="12"/>
      <c r="HZH9" s="12"/>
      <c r="HZI9" s="7"/>
      <c r="HZM9" s="12"/>
      <c r="HZO9" s="12"/>
      <c r="HZP9" s="12"/>
      <c r="HZQ9" s="7"/>
      <c r="HZU9" s="12"/>
      <c r="HZW9" s="12"/>
      <c r="HZX9" s="12"/>
      <c r="HZY9" s="7"/>
      <c r="IAC9" s="12"/>
      <c r="IAE9" s="12"/>
      <c r="IAF9" s="12"/>
      <c r="IAG9" s="7"/>
      <c r="IAK9" s="12"/>
      <c r="IAM9" s="12"/>
      <c r="IAN9" s="12"/>
      <c r="IAO9" s="7"/>
      <c r="IAS9" s="12"/>
      <c r="IAU9" s="12"/>
      <c r="IAV9" s="12"/>
      <c r="IAW9" s="7"/>
      <c r="IBA9" s="12"/>
      <c r="IBC9" s="12"/>
      <c r="IBD9" s="12"/>
      <c r="IBE9" s="7"/>
      <c r="IBI9" s="12"/>
      <c r="IBK9" s="12"/>
      <c r="IBL9" s="12"/>
      <c r="IBM9" s="7"/>
      <c r="IBQ9" s="12"/>
      <c r="IBS9" s="12"/>
      <c r="IBT9" s="12"/>
      <c r="IBU9" s="7"/>
      <c r="IBY9" s="12"/>
      <c r="ICA9" s="12"/>
      <c r="ICB9" s="12"/>
      <c r="ICC9" s="7"/>
      <c r="ICG9" s="12"/>
      <c r="ICI9" s="12"/>
      <c r="ICJ9" s="12"/>
      <c r="ICK9" s="7"/>
      <c r="ICO9" s="12"/>
      <c r="ICQ9" s="12"/>
      <c r="ICR9" s="12"/>
      <c r="ICS9" s="7"/>
      <c r="ICW9" s="12"/>
      <c r="ICY9" s="12"/>
      <c r="ICZ9" s="12"/>
      <c r="IDA9" s="7"/>
      <c r="IDE9" s="12"/>
      <c r="IDG9" s="12"/>
      <c r="IDH9" s="12"/>
      <c r="IDI9" s="7"/>
      <c r="IDM9" s="12"/>
      <c r="IDO9" s="12"/>
      <c r="IDP9" s="12"/>
      <c r="IDQ9" s="7"/>
      <c r="IDU9" s="12"/>
      <c r="IDW9" s="12"/>
      <c r="IDX9" s="12"/>
      <c r="IDY9" s="7"/>
      <c r="IEC9" s="12"/>
      <c r="IEE9" s="12"/>
      <c r="IEF9" s="12"/>
      <c r="IEG9" s="7"/>
      <c r="IEK9" s="12"/>
      <c r="IEM9" s="12"/>
      <c r="IEN9" s="12"/>
      <c r="IEO9" s="7"/>
      <c r="IES9" s="12"/>
      <c r="IEU9" s="12"/>
      <c r="IEV9" s="12"/>
      <c r="IEW9" s="7"/>
      <c r="IFA9" s="12"/>
      <c r="IFC9" s="12"/>
      <c r="IFD9" s="12"/>
      <c r="IFE9" s="7"/>
      <c r="IFI9" s="12"/>
      <c r="IFK9" s="12"/>
      <c r="IFL9" s="12"/>
      <c r="IFM9" s="7"/>
      <c r="IFQ9" s="12"/>
      <c r="IFS9" s="12"/>
      <c r="IFT9" s="12"/>
      <c r="IFU9" s="7"/>
      <c r="IFY9" s="12"/>
      <c r="IGA9" s="12"/>
      <c r="IGB9" s="12"/>
      <c r="IGC9" s="7"/>
      <c r="IGG9" s="12"/>
      <c r="IGI9" s="12"/>
      <c r="IGJ9" s="12"/>
      <c r="IGK9" s="7"/>
      <c r="IGO9" s="12"/>
      <c r="IGQ9" s="12"/>
      <c r="IGR9" s="12"/>
      <c r="IGS9" s="7"/>
      <c r="IGW9" s="12"/>
      <c r="IGY9" s="12"/>
      <c r="IGZ9" s="12"/>
      <c r="IHA9" s="7"/>
      <c r="IHE9" s="12"/>
      <c r="IHG9" s="12"/>
      <c r="IHH9" s="12"/>
      <c r="IHI9" s="7"/>
      <c r="IHM9" s="12"/>
      <c r="IHO9" s="12"/>
      <c r="IHP9" s="12"/>
      <c r="IHQ9" s="7"/>
      <c r="IHU9" s="12"/>
      <c r="IHW9" s="12"/>
      <c r="IHX9" s="12"/>
      <c r="IHY9" s="7"/>
      <c r="IIC9" s="12"/>
      <c r="IIE9" s="12"/>
      <c r="IIF9" s="12"/>
      <c r="IIG9" s="7"/>
      <c r="IIK9" s="12"/>
      <c r="IIM9" s="12"/>
      <c r="IIN9" s="12"/>
      <c r="IIO9" s="7"/>
      <c r="IIS9" s="12"/>
      <c r="IIU9" s="12"/>
      <c r="IIV9" s="12"/>
      <c r="IIW9" s="7"/>
      <c r="IJA9" s="12"/>
      <c r="IJC9" s="12"/>
      <c r="IJD9" s="12"/>
      <c r="IJE9" s="7"/>
      <c r="IJI9" s="12"/>
      <c r="IJK9" s="12"/>
      <c r="IJL9" s="12"/>
      <c r="IJM9" s="7"/>
      <c r="IJQ9" s="12"/>
      <c r="IJS9" s="12"/>
      <c r="IJT9" s="12"/>
      <c r="IJU9" s="7"/>
      <c r="IJY9" s="12"/>
      <c r="IKA9" s="12"/>
      <c r="IKB9" s="12"/>
      <c r="IKC9" s="7"/>
      <c r="IKG9" s="12"/>
      <c r="IKI9" s="12"/>
      <c r="IKJ9" s="12"/>
      <c r="IKK9" s="7"/>
      <c r="IKO9" s="12"/>
      <c r="IKQ9" s="12"/>
      <c r="IKR9" s="12"/>
      <c r="IKS9" s="7"/>
      <c r="IKW9" s="12"/>
      <c r="IKY9" s="12"/>
      <c r="IKZ9" s="12"/>
      <c r="ILA9" s="7"/>
      <c r="ILE9" s="12"/>
      <c r="ILG9" s="12"/>
      <c r="ILH9" s="12"/>
      <c r="ILI9" s="7"/>
      <c r="ILM9" s="12"/>
      <c r="ILO9" s="12"/>
      <c r="ILP9" s="12"/>
      <c r="ILQ9" s="7"/>
      <c r="ILU9" s="12"/>
      <c r="ILW9" s="12"/>
      <c r="ILX9" s="12"/>
      <c r="ILY9" s="7"/>
      <c r="IMC9" s="12"/>
      <c r="IME9" s="12"/>
      <c r="IMF9" s="12"/>
      <c r="IMG9" s="7"/>
      <c r="IMK9" s="12"/>
      <c r="IMM9" s="12"/>
      <c r="IMN9" s="12"/>
      <c r="IMO9" s="7"/>
      <c r="IMS9" s="12"/>
      <c r="IMU9" s="12"/>
      <c r="IMV9" s="12"/>
      <c r="IMW9" s="7"/>
      <c r="INA9" s="12"/>
      <c r="INC9" s="12"/>
      <c r="IND9" s="12"/>
      <c r="INE9" s="7"/>
      <c r="INI9" s="12"/>
      <c r="INK9" s="12"/>
      <c r="INL9" s="12"/>
      <c r="INM9" s="7"/>
      <c r="INQ9" s="12"/>
      <c r="INS9" s="12"/>
      <c r="INT9" s="12"/>
      <c r="INU9" s="7"/>
      <c r="INY9" s="12"/>
      <c r="IOA9" s="12"/>
      <c r="IOB9" s="12"/>
      <c r="IOC9" s="7"/>
      <c r="IOG9" s="12"/>
      <c r="IOI9" s="12"/>
      <c r="IOJ9" s="12"/>
      <c r="IOK9" s="7"/>
      <c r="IOO9" s="12"/>
      <c r="IOQ9" s="12"/>
      <c r="IOR9" s="12"/>
      <c r="IOS9" s="7"/>
      <c r="IOW9" s="12"/>
      <c r="IOY9" s="12"/>
      <c r="IOZ9" s="12"/>
      <c r="IPA9" s="7"/>
      <c r="IPE9" s="12"/>
      <c r="IPG9" s="12"/>
      <c r="IPH9" s="12"/>
      <c r="IPI9" s="7"/>
      <c r="IPM9" s="12"/>
      <c r="IPO9" s="12"/>
      <c r="IPP9" s="12"/>
      <c r="IPQ9" s="7"/>
      <c r="IPU9" s="12"/>
      <c r="IPW9" s="12"/>
      <c r="IPX9" s="12"/>
      <c r="IPY9" s="7"/>
      <c r="IQC9" s="12"/>
      <c r="IQE9" s="12"/>
      <c r="IQF9" s="12"/>
      <c r="IQG9" s="7"/>
      <c r="IQK9" s="12"/>
      <c r="IQM9" s="12"/>
      <c r="IQN9" s="12"/>
      <c r="IQO9" s="7"/>
      <c r="IQS9" s="12"/>
      <c r="IQU9" s="12"/>
      <c r="IQV9" s="12"/>
      <c r="IQW9" s="7"/>
      <c r="IRA9" s="12"/>
      <c r="IRC9" s="12"/>
      <c r="IRD9" s="12"/>
      <c r="IRE9" s="7"/>
      <c r="IRI9" s="12"/>
      <c r="IRK9" s="12"/>
      <c r="IRL9" s="12"/>
      <c r="IRM9" s="7"/>
      <c r="IRQ9" s="12"/>
      <c r="IRS9" s="12"/>
      <c r="IRT9" s="12"/>
      <c r="IRU9" s="7"/>
      <c r="IRY9" s="12"/>
      <c r="ISA9" s="12"/>
      <c r="ISB9" s="12"/>
      <c r="ISC9" s="7"/>
      <c r="ISG9" s="12"/>
      <c r="ISI9" s="12"/>
      <c r="ISJ9" s="12"/>
      <c r="ISK9" s="7"/>
      <c r="ISO9" s="12"/>
      <c r="ISQ9" s="12"/>
      <c r="ISR9" s="12"/>
      <c r="ISS9" s="7"/>
      <c r="ISW9" s="12"/>
      <c r="ISY9" s="12"/>
      <c r="ISZ9" s="12"/>
      <c r="ITA9" s="7"/>
      <c r="ITE9" s="12"/>
      <c r="ITG9" s="12"/>
      <c r="ITH9" s="12"/>
      <c r="ITI9" s="7"/>
      <c r="ITM9" s="12"/>
      <c r="ITO9" s="12"/>
      <c r="ITP9" s="12"/>
      <c r="ITQ9" s="7"/>
      <c r="ITU9" s="12"/>
      <c r="ITW9" s="12"/>
      <c r="ITX9" s="12"/>
      <c r="ITY9" s="7"/>
      <c r="IUC9" s="12"/>
      <c r="IUE9" s="12"/>
      <c r="IUF9" s="12"/>
      <c r="IUG9" s="7"/>
      <c r="IUK9" s="12"/>
      <c r="IUM9" s="12"/>
      <c r="IUN9" s="12"/>
      <c r="IUO9" s="7"/>
      <c r="IUS9" s="12"/>
      <c r="IUU9" s="12"/>
      <c r="IUV9" s="12"/>
      <c r="IUW9" s="7"/>
      <c r="IVA9" s="12"/>
      <c r="IVC9" s="12"/>
      <c r="IVD9" s="12"/>
      <c r="IVE9" s="7"/>
      <c r="IVI9" s="12"/>
      <c r="IVK9" s="12"/>
      <c r="IVL9" s="12"/>
      <c r="IVM9" s="7"/>
      <c r="IVQ9" s="12"/>
      <c r="IVS9" s="12"/>
      <c r="IVT9" s="12"/>
      <c r="IVU9" s="7"/>
      <c r="IVY9" s="12"/>
      <c r="IWA9" s="12"/>
      <c r="IWB9" s="12"/>
      <c r="IWC9" s="7"/>
      <c r="IWG9" s="12"/>
      <c r="IWI9" s="12"/>
      <c r="IWJ9" s="12"/>
      <c r="IWK9" s="7"/>
      <c r="IWO9" s="12"/>
      <c r="IWQ9" s="12"/>
      <c r="IWR9" s="12"/>
      <c r="IWS9" s="7"/>
      <c r="IWW9" s="12"/>
      <c r="IWY9" s="12"/>
      <c r="IWZ9" s="12"/>
      <c r="IXA9" s="7"/>
      <c r="IXE9" s="12"/>
      <c r="IXG9" s="12"/>
      <c r="IXH9" s="12"/>
      <c r="IXI9" s="7"/>
      <c r="IXM9" s="12"/>
      <c r="IXO9" s="12"/>
      <c r="IXP9" s="12"/>
      <c r="IXQ9" s="7"/>
      <c r="IXU9" s="12"/>
      <c r="IXW9" s="12"/>
      <c r="IXX9" s="12"/>
      <c r="IXY9" s="7"/>
      <c r="IYC9" s="12"/>
      <c r="IYE9" s="12"/>
      <c r="IYF9" s="12"/>
      <c r="IYG9" s="7"/>
      <c r="IYK9" s="12"/>
      <c r="IYM9" s="12"/>
      <c r="IYN9" s="12"/>
      <c r="IYO9" s="7"/>
      <c r="IYS9" s="12"/>
      <c r="IYU9" s="12"/>
      <c r="IYV9" s="12"/>
      <c r="IYW9" s="7"/>
      <c r="IZA9" s="12"/>
      <c r="IZC9" s="12"/>
      <c r="IZD9" s="12"/>
      <c r="IZE9" s="7"/>
      <c r="IZI9" s="12"/>
      <c r="IZK9" s="12"/>
      <c r="IZL9" s="12"/>
      <c r="IZM9" s="7"/>
      <c r="IZQ9" s="12"/>
      <c r="IZS9" s="12"/>
      <c r="IZT9" s="12"/>
      <c r="IZU9" s="7"/>
      <c r="IZY9" s="12"/>
      <c r="JAA9" s="12"/>
      <c r="JAB9" s="12"/>
      <c r="JAC9" s="7"/>
      <c r="JAG9" s="12"/>
      <c r="JAI9" s="12"/>
      <c r="JAJ9" s="12"/>
      <c r="JAK9" s="7"/>
      <c r="JAO9" s="12"/>
      <c r="JAQ9" s="12"/>
      <c r="JAR9" s="12"/>
      <c r="JAS9" s="7"/>
      <c r="JAW9" s="12"/>
      <c r="JAY9" s="12"/>
      <c r="JAZ9" s="12"/>
      <c r="JBA9" s="7"/>
      <c r="JBE9" s="12"/>
      <c r="JBG9" s="12"/>
      <c r="JBH9" s="12"/>
      <c r="JBI9" s="7"/>
      <c r="JBM9" s="12"/>
      <c r="JBO9" s="12"/>
      <c r="JBP9" s="12"/>
      <c r="JBQ9" s="7"/>
      <c r="JBU9" s="12"/>
      <c r="JBW9" s="12"/>
      <c r="JBX9" s="12"/>
      <c r="JBY9" s="7"/>
      <c r="JCC9" s="12"/>
      <c r="JCE9" s="12"/>
      <c r="JCF9" s="12"/>
      <c r="JCG9" s="7"/>
      <c r="JCK9" s="12"/>
      <c r="JCM9" s="12"/>
      <c r="JCN9" s="12"/>
      <c r="JCO9" s="7"/>
      <c r="JCS9" s="12"/>
      <c r="JCU9" s="12"/>
      <c r="JCV9" s="12"/>
      <c r="JCW9" s="7"/>
      <c r="JDA9" s="12"/>
      <c r="JDC9" s="12"/>
      <c r="JDD9" s="12"/>
      <c r="JDE9" s="7"/>
      <c r="JDI9" s="12"/>
      <c r="JDK9" s="12"/>
      <c r="JDL9" s="12"/>
      <c r="JDM9" s="7"/>
      <c r="JDQ9" s="12"/>
      <c r="JDS9" s="12"/>
      <c r="JDT9" s="12"/>
      <c r="JDU9" s="7"/>
      <c r="JDY9" s="12"/>
      <c r="JEA9" s="12"/>
      <c r="JEB9" s="12"/>
      <c r="JEC9" s="7"/>
      <c r="JEG9" s="12"/>
      <c r="JEI9" s="12"/>
      <c r="JEJ9" s="12"/>
      <c r="JEK9" s="7"/>
      <c r="JEO9" s="12"/>
      <c r="JEQ9" s="12"/>
      <c r="JER9" s="12"/>
      <c r="JES9" s="7"/>
      <c r="JEW9" s="12"/>
      <c r="JEY9" s="12"/>
      <c r="JEZ9" s="12"/>
      <c r="JFA9" s="7"/>
      <c r="JFE9" s="12"/>
      <c r="JFG9" s="12"/>
      <c r="JFH9" s="12"/>
      <c r="JFI9" s="7"/>
      <c r="JFM9" s="12"/>
      <c r="JFO9" s="12"/>
      <c r="JFP9" s="12"/>
      <c r="JFQ9" s="7"/>
      <c r="JFU9" s="12"/>
      <c r="JFW9" s="12"/>
      <c r="JFX9" s="12"/>
      <c r="JFY9" s="7"/>
      <c r="JGC9" s="12"/>
      <c r="JGE9" s="12"/>
      <c r="JGF9" s="12"/>
      <c r="JGG9" s="7"/>
      <c r="JGK9" s="12"/>
      <c r="JGM9" s="12"/>
      <c r="JGN9" s="12"/>
      <c r="JGO9" s="7"/>
      <c r="JGS9" s="12"/>
      <c r="JGU9" s="12"/>
      <c r="JGV9" s="12"/>
      <c r="JGW9" s="7"/>
      <c r="JHA9" s="12"/>
      <c r="JHC9" s="12"/>
      <c r="JHD9" s="12"/>
      <c r="JHE9" s="7"/>
      <c r="JHI9" s="12"/>
      <c r="JHK9" s="12"/>
      <c r="JHL9" s="12"/>
      <c r="JHM9" s="7"/>
      <c r="JHQ9" s="12"/>
      <c r="JHS9" s="12"/>
      <c r="JHT9" s="12"/>
      <c r="JHU9" s="7"/>
      <c r="JHY9" s="12"/>
      <c r="JIA9" s="12"/>
      <c r="JIB9" s="12"/>
      <c r="JIC9" s="7"/>
      <c r="JIG9" s="12"/>
      <c r="JII9" s="12"/>
      <c r="JIJ9" s="12"/>
      <c r="JIK9" s="7"/>
      <c r="JIO9" s="12"/>
      <c r="JIQ9" s="12"/>
      <c r="JIR9" s="12"/>
      <c r="JIS9" s="7"/>
      <c r="JIW9" s="12"/>
      <c r="JIY9" s="12"/>
      <c r="JIZ9" s="12"/>
      <c r="JJA9" s="7"/>
      <c r="JJE9" s="12"/>
      <c r="JJG9" s="12"/>
      <c r="JJH9" s="12"/>
      <c r="JJI9" s="7"/>
      <c r="JJM9" s="12"/>
      <c r="JJO9" s="12"/>
      <c r="JJP9" s="12"/>
      <c r="JJQ9" s="7"/>
      <c r="JJU9" s="12"/>
      <c r="JJW9" s="12"/>
      <c r="JJX9" s="12"/>
      <c r="JJY9" s="7"/>
      <c r="JKC9" s="12"/>
      <c r="JKE9" s="12"/>
      <c r="JKF9" s="12"/>
      <c r="JKG9" s="7"/>
      <c r="JKK9" s="12"/>
      <c r="JKM9" s="12"/>
      <c r="JKN9" s="12"/>
      <c r="JKO9" s="7"/>
      <c r="JKS9" s="12"/>
      <c r="JKU9" s="12"/>
      <c r="JKV9" s="12"/>
      <c r="JKW9" s="7"/>
      <c r="JLA9" s="12"/>
      <c r="JLC9" s="12"/>
      <c r="JLD9" s="12"/>
      <c r="JLE9" s="7"/>
      <c r="JLI9" s="12"/>
      <c r="JLK9" s="12"/>
      <c r="JLL9" s="12"/>
      <c r="JLM9" s="7"/>
      <c r="JLQ9" s="12"/>
      <c r="JLS9" s="12"/>
      <c r="JLT9" s="12"/>
      <c r="JLU9" s="7"/>
      <c r="JLY9" s="12"/>
      <c r="JMA9" s="12"/>
      <c r="JMB9" s="12"/>
      <c r="JMC9" s="7"/>
      <c r="JMG9" s="12"/>
      <c r="JMI9" s="12"/>
      <c r="JMJ9" s="12"/>
      <c r="JMK9" s="7"/>
      <c r="JMO9" s="12"/>
      <c r="JMQ9" s="12"/>
      <c r="JMR9" s="12"/>
      <c r="JMS9" s="7"/>
      <c r="JMW9" s="12"/>
      <c r="JMY9" s="12"/>
      <c r="JMZ9" s="12"/>
      <c r="JNA9" s="7"/>
      <c r="JNE9" s="12"/>
      <c r="JNG9" s="12"/>
      <c r="JNH9" s="12"/>
      <c r="JNI9" s="7"/>
      <c r="JNM9" s="12"/>
      <c r="JNO9" s="12"/>
      <c r="JNP9" s="12"/>
      <c r="JNQ9" s="7"/>
      <c r="JNU9" s="12"/>
      <c r="JNW9" s="12"/>
      <c r="JNX9" s="12"/>
      <c r="JNY9" s="7"/>
      <c r="JOC9" s="12"/>
      <c r="JOE9" s="12"/>
      <c r="JOF9" s="12"/>
      <c r="JOG9" s="7"/>
      <c r="JOK9" s="12"/>
      <c r="JOM9" s="12"/>
      <c r="JON9" s="12"/>
      <c r="JOO9" s="7"/>
      <c r="JOS9" s="12"/>
      <c r="JOU9" s="12"/>
      <c r="JOV9" s="12"/>
      <c r="JOW9" s="7"/>
      <c r="JPA9" s="12"/>
      <c r="JPC9" s="12"/>
      <c r="JPD9" s="12"/>
      <c r="JPE9" s="7"/>
      <c r="JPI9" s="12"/>
      <c r="JPK9" s="12"/>
      <c r="JPL9" s="12"/>
      <c r="JPM9" s="7"/>
      <c r="JPQ9" s="12"/>
      <c r="JPS9" s="12"/>
      <c r="JPT9" s="12"/>
      <c r="JPU9" s="7"/>
      <c r="JPY9" s="12"/>
      <c r="JQA9" s="12"/>
      <c r="JQB9" s="12"/>
      <c r="JQC9" s="7"/>
      <c r="JQG9" s="12"/>
      <c r="JQI9" s="12"/>
      <c r="JQJ9" s="12"/>
      <c r="JQK9" s="7"/>
      <c r="JQO9" s="12"/>
      <c r="JQQ9" s="12"/>
      <c r="JQR9" s="12"/>
      <c r="JQS9" s="7"/>
      <c r="JQW9" s="12"/>
      <c r="JQY9" s="12"/>
      <c r="JQZ9" s="12"/>
      <c r="JRA9" s="7"/>
      <c r="JRE9" s="12"/>
      <c r="JRG9" s="12"/>
      <c r="JRH9" s="12"/>
      <c r="JRI9" s="7"/>
      <c r="JRM9" s="12"/>
      <c r="JRO9" s="12"/>
      <c r="JRP9" s="12"/>
      <c r="JRQ9" s="7"/>
      <c r="JRU9" s="12"/>
      <c r="JRW9" s="12"/>
      <c r="JRX9" s="12"/>
      <c r="JRY9" s="7"/>
      <c r="JSC9" s="12"/>
      <c r="JSE9" s="12"/>
      <c r="JSF9" s="12"/>
      <c r="JSG9" s="7"/>
      <c r="JSK9" s="12"/>
      <c r="JSM9" s="12"/>
      <c r="JSN9" s="12"/>
      <c r="JSO9" s="7"/>
      <c r="JSS9" s="12"/>
      <c r="JSU9" s="12"/>
      <c r="JSV9" s="12"/>
      <c r="JSW9" s="7"/>
      <c r="JTA9" s="12"/>
      <c r="JTC9" s="12"/>
      <c r="JTD9" s="12"/>
      <c r="JTE9" s="7"/>
      <c r="JTI9" s="12"/>
      <c r="JTK9" s="12"/>
      <c r="JTL9" s="12"/>
      <c r="JTM9" s="7"/>
      <c r="JTQ9" s="12"/>
      <c r="JTS9" s="12"/>
      <c r="JTT9" s="12"/>
      <c r="JTU9" s="7"/>
      <c r="JTY9" s="12"/>
      <c r="JUA9" s="12"/>
      <c r="JUB9" s="12"/>
      <c r="JUC9" s="7"/>
      <c r="JUG9" s="12"/>
      <c r="JUI9" s="12"/>
      <c r="JUJ9" s="12"/>
      <c r="JUK9" s="7"/>
      <c r="JUO9" s="12"/>
      <c r="JUQ9" s="12"/>
      <c r="JUR9" s="12"/>
      <c r="JUS9" s="7"/>
      <c r="JUW9" s="12"/>
      <c r="JUY9" s="12"/>
      <c r="JUZ9" s="12"/>
      <c r="JVA9" s="7"/>
      <c r="JVE9" s="12"/>
      <c r="JVG9" s="12"/>
      <c r="JVH9" s="12"/>
      <c r="JVI9" s="7"/>
      <c r="JVM9" s="12"/>
      <c r="JVO9" s="12"/>
      <c r="JVP9" s="12"/>
      <c r="JVQ9" s="7"/>
      <c r="JVU9" s="12"/>
      <c r="JVW9" s="12"/>
      <c r="JVX9" s="12"/>
      <c r="JVY9" s="7"/>
      <c r="JWC9" s="12"/>
      <c r="JWE9" s="12"/>
      <c r="JWF9" s="12"/>
      <c r="JWG9" s="7"/>
      <c r="JWK9" s="12"/>
      <c r="JWM9" s="12"/>
      <c r="JWN9" s="12"/>
      <c r="JWO9" s="7"/>
      <c r="JWS9" s="12"/>
      <c r="JWU9" s="12"/>
      <c r="JWV9" s="12"/>
      <c r="JWW9" s="7"/>
      <c r="JXA9" s="12"/>
      <c r="JXC9" s="12"/>
      <c r="JXD9" s="12"/>
      <c r="JXE9" s="7"/>
      <c r="JXI9" s="12"/>
      <c r="JXK9" s="12"/>
      <c r="JXL9" s="12"/>
      <c r="JXM9" s="7"/>
      <c r="JXQ9" s="12"/>
      <c r="JXS9" s="12"/>
      <c r="JXT9" s="12"/>
      <c r="JXU9" s="7"/>
      <c r="JXY9" s="12"/>
      <c r="JYA9" s="12"/>
      <c r="JYB9" s="12"/>
      <c r="JYC9" s="7"/>
      <c r="JYG9" s="12"/>
      <c r="JYI9" s="12"/>
      <c r="JYJ9" s="12"/>
      <c r="JYK9" s="7"/>
      <c r="JYO9" s="12"/>
      <c r="JYQ9" s="12"/>
      <c r="JYR9" s="12"/>
      <c r="JYS9" s="7"/>
      <c r="JYW9" s="12"/>
      <c r="JYY9" s="12"/>
      <c r="JYZ9" s="12"/>
      <c r="JZA9" s="7"/>
      <c r="JZE9" s="12"/>
      <c r="JZG9" s="12"/>
      <c r="JZH9" s="12"/>
      <c r="JZI9" s="7"/>
      <c r="JZM9" s="12"/>
      <c r="JZO9" s="12"/>
      <c r="JZP9" s="12"/>
      <c r="JZQ9" s="7"/>
      <c r="JZU9" s="12"/>
      <c r="JZW9" s="12"/>
      <c r="JZX9" s="12"/>
      <c r="JZY9" s="7"/>
      <c r="KAC9" s="12"/>
      <c r="KAE9" s="12"/>
      <c r="KAF9" s="12"/>
      <c r="KAG9" s="7"/>
      <c r="KAK9" s="12"/>
      <c r="KAM9" s="12"/>
      <c r="KAN9" s="12"/>
      <c r="KAO9" s="7"/>
      <c r="KAS9" s="12"/>
      <c r="KAU9" s="12"/>
      <c r="KAV9" s="12"/>
      <c r="KAW9" s="7"/>
      <c r="KBA9" s="12"/>
      <c r="KBC9" s="12"/>
      <c r="KBD9" s="12"/>
      <c r="KBE9" s="7"/>
      <c r="KBI9" s="12"/>
      <c r="KBK9" s="12"/>
      <c r="KBL9" s="12"/>
      <c r="KBM9" s="7"/>
      <c r="KBQ9" s="12"/>
      <c r="KBS9" s="12"/>
      <c r="KBT9" s="12"/>
      <c r="KBU9" s="7"/>
      <c r="KBY9" s="12"/>
      <c r="KCA9" s="12"/>
      <c r="KCB9" s="12"/>
      <c r="KCC9" s="7"/>
      <c r="KCG9" s="12"/>
      <c r="KCI9" s="12"/>
      <c r="KCJ9" s="12"/>
      <c r="KCK9" s="7"/>
      <c r="KCO9" s="12"/>
      <c r="KCQ9" s="12"/>
      <c r="KCR9" s="12"/>
      <c r="KCS9" s="7"/>
      <c r="KCW9" s="12"/>
      <c r="KCY9" s="12"/>
      <c r="KCZ9" s="12"/>
      <c r="KDA9" s="7"/>
      <c r="KDE9" s="12"/>
      <c r="KDG9" s="12"/>
      <c r="KDH9" s="12"/>
      <c r="KDI9" s="7"/>
      <c r="KDM9" s="12"/>
      <c r="KDO9" s="12"/>
      <c r="KDP9" s="12"/>
      <c r="KDQ9" s="7"/>
      <c r="KDU9" s="12"/>
      <c r="KDW9" s="12"/>
      <c r="KDX9" s="12"/>
      <c r="KDY9" s="7"/>
      <c r="KEC9" s="12"/>
      <c r="KEE9" s="12"/>
      <c r="KEF9" s="12"/>
      <c r="KEG9" s="7"/>
      <c r="KEK9" s="12"/>
      <c r="KEM9" s="12"/>
      <c r="KEN9" s="12"/>
      <c r="KEO9" s="7"/>
      <c r="KES9" s="12"/>
      <c r="KEU9" s="12"/>
      <c r="KEV9" s="12"/>
      <c r="KEW9" s="7"/>
      <c r="KFA9" s="12"/>
      <c r="KFC9" s="12"/>
      <c r="KFD9" s="12"/>
      <c r="KFE9" s="7"/>
      <c r="KFI9" s="12"/>
      <c r="KFK9" s="12"/>
      <c r="KFL9" s="12"/>
      <c r="KFM9" s="7"/>
      <c r="KFQ9" s="12"/>
      <c r="KFS9" s="12"/>
      <c r="KFT9" s="12"/>
      <c r="KFU9" s="7"/>
      <c r="KFY9" s="12"/>
      <c r="KGA9" s="12"/>
      <c r="KGB9" s="12"/>
      <c r="KGC9" s="7"/>
      <c r="KGG9" s="12"/>
      <c r="KGI9" s="12"/>
      <c r="KGJ9" s="12"/>
      <c r="KGK9" s="7"/>
      <c r="KGO9" s="12"/>
      <c r="KGQ9" s="12"/>
      <c r="KGR9" s="12"/>
      <c r="KGS9" s="7"/>
      <c r="KGW9" s="12"/>
      <c r="KGY9" s="12"/>
      <c r="KGZ9" s="12"/>
      <c r="KHA9" s="7"/>
      <c r="KHE9" s="12"/>
      <c r="KHG9" s="12"/>
      <c r="KHH9" s="12"/>
      <c r="KHI9" s="7"/>
      <c r="KHM9" s="12"/>
      <c r="KHO9" s="12"/>
      <c r="KHP9" s="12"/>
      <c r="KHQ9" s="7"/>
      <c r="KHU9" s="12"/>
      <c r="KHW9" s="12"/>
      <c r="KHX9" s="12"/>
      <c r="KHY9" s="7"/>
      <c r="KIC9" s="12"/>
      <c r="KIE9" s="12"/>
      <c r="KIF9" s="12"/>
      <c r="KIG9" s="7"/>
      <c r="KIK9" s="12"/>
      <c r="KIM9" s="12"/>
      <c r="KIN9" s="12"/>
      <c r="KIO9" s="7"/>
      <c r="KIS9" s="12"/>
      <c r="KIU9" s="12"/>
      <c r="KIV9" s="12"/>
      <c r="KIW9" s="7"/>
      <c r="KJA9" s="12"/>
      <c r="KJC9" s="12"/>
      <c r="KJD9" s="12"/>
      <c r="KJE9" s="7"/>
      <c r="KJI9" s="12"/>
      <c r="KJK9" s="12"/>
      <c r="KJL9" s="12"/>
      <c r="KJM9" s="7"/>
      <c r="KJQ9" s="12"/>
      <c r="KJS9" s="12"/>
      <c r="KJT9" s="12"/>
      <c r="KJU9" s="7"/>
      <c r="KJY9" s="12"/>
      <c r="KKA9" s="12"/>
      <c r="KKB9" s="12"/>
      <c r="KKC9" s="7"/>
      <c r="KKG9" s="12"/>
      <c r="KKI9" s="12"/>
      <c r="KKJ9" s="12"/>
      <c r="KKK9" s="7"/>
      <c r="KKO9" s="12"/>
      <c r="KKQ9" s="12"/>
      <c r="KKR9" s="12"/>
      <c r="KKS9" s="7"/>
      <c r="KKW9" s="12"/>
      <c r="KKY9" s="12"/>
      <c r="KKZ9" s="12"/>
      <c r="KLA9" s="7"/>
      <c r="KLE9" s="12"/>
      <c r="KLG9" s="12"/>
      <c r="KLH9" s="12"/>
      <c r="KLI9" s="7"/>
      <c r="KLM9" s="12"/>
      <c r="KLO9" s="12"/>
      <c r="KLP9" s="12"/>
      <c r="KLQ9" s="7"/>
      <c r="KLU9" s="12"/>
      <c r="KLW9" s="12"/>
      <c r="KLX9" s="12"/>
      <c r="KLY9" s="7"/>
      <c r="KMC9" s="12"/>
      <c r="KME9" s="12"/>
      <c r="KMF9" s="12"/>
      <c r="KMG9" s="7"/>
      <c r="KMK9" s="12"/>
      <c r="KMM9" s="12"/>
      <c r="KMN9" s="12"/>
      <c r="KMO9" s="7"/>
      <c r="KMS9" s="12"/>
      <c r="KMU9" s="12"/>
      <c r="KMV9" s="12"/>
      <c r="KMW9" s="7"/>
      <c r="KNA9" s="12"/>
      <c r="KNC9" s="12"/>
      <c r="KND9" s="12"/>
      <c r="KNE9" s="7"/>
      <c r="KNI9" s="12"/>
      <c r="KNK9" s="12"/>
      <c r="KNL9" s="12"/>
      <c r="KNM9" s="7"/>
      <c r="KNQ9" s="12"/>
      <c r="KNS9" s="12"/>
      <c r="KNT9" s="12"/>
      <c r="KNU9" s="7"/>
      <c r="KNY9" s="12"/>
      <c r="KOA9" s="12"/>
      <c r="KOB9" s="12"/>
      <c r="KOC9" s="7"/>
      <c r="KOG9" s="12"/>
      <c r="KOI9" s="12"/>
      <c r="KOJ9" s="12"/>
      <c r="KOK9" s="7"/>
      <c r="KOO9" s="12"/>
      <c r="KOQ9" s="12"/>
      <c r="KOR9" s="12"/>
      <c r="KOS9" s="7"/>
      <c r="KOW9" s="12"/>
      <c r="KOY9" s="12"/>
      <c r="KOZ9" s="12"/>
      <c r="KPA9" s="7"/>
      <c r="KPE9" s="12"/>
      <c r="KPG9" s="12"/>
      <c r="KPH9" s="12"/>
      <c r="KPI9" s="7"/>
      <c r="KPM9" s="12"/>
      <c r="KPO9" s="12"/>
      <c r="KPP9" s="12"/>
      <c r="KPQ9" s="7"/>
      <c r="KPU9" s="12"/>
      <c r="KPW9" s="12"/>
      <c r="KPX9" s="12"/>
      <c r="KPY9" s="7"/>
      <c r="KQC9" s="12"/>
      <c r="KQE9" s="12"/>
      <c r="KQF9" s="12"/>
      <c r="KQG9" s="7"/>
      <c r="KQK9" s="12"/>
      <c r="KQM9" s="12"/>
      <c r="KQN9" s="12"/>
      <c r="KQO9" s="7"/>
      <c r="KQS9" s="12"/>
      <c r="KQU9" s="12"/>
      <c r="KQV9" s="12"/>
      <c r="KQW9" s="7"/>
      <c r="KRA9" s="12"/>
      <c r="KRC9" s="12"/>
      <c r="KRD9" s="12"/>
      <c r="KRE9" s="7"/>
      <c r="KRI9" s="12"/>
      <c r="KRK9" s="12"/>
      <c r="KRL9" s="12"/>
      <c r="KRM9" s="7"/>
      <c r="KRQ9" s="12"/>
      <c r="KRS9" s="12"/>
      <c r="KRT9" s="12"/>
      <c r="KRU9" s="7"/>
      <c r="KRY9" s="12"/>
      <c r="KSA9" s="12"/>
      <c r="KSB9" s="12"/>
      <c r="KSC9" s="7"/>
      <c r="KSG9" s="12"/>
      <c r="KSI9" s="12"/>
      <c r="KSJ9" s="12"/>
      <c r="KSK9" s="7"/>
      <c r="KSO9" s="12"/>
      <c r="KSQ9" s="12"/>
      <c r="KSR9" s="12"/>
      <c r="KSS9" s="7"/>
      <c r="KSW9" s="12"/>
      <c r="KSY9" s="12"/>
      <c r="KSZ9" s="12"/>
      <c r="KTA9" s="7"/>
      <c r="KTE9" s="12"/>
      <c r="KTG9" s="12"/>
      <c r="KTH9" s="12"/>
      <c r="KTI9" s="7"/>
      <c r="KTM9" s="12"/>
      <c r="KTO9" s="12"/>
      <c r="KTP9" s="12"/>
      <c r="KTQ9" s="7"/>
      <c r="KTU9" s="12"/>
      <c r="KTW9" s="12"/>
      <c r="KTX9" s="12"/>
      <c r="KTY9" s="7"/>
      <c r="KUC9" s="12"/>
      <c r="KUE9" s="12"/>
      <c r="KUF9" s="12"/>
      <c r="KUG9" s="7"/>
      <c r="KUK9" s="12"/>
      <c r="KUM9" s="12"/>
      <c r="KUN9" s="12"/>
      <c r="KUO9" s="7"/>
      <c r="KUS9" s="12"/>
      <c r="KUU9" s="12"/>
      <c r="KUV9" s="12"/>
      <c r="KUW9" s="7"/>
      <c r="KVA9" s="12"/>
      <c r="KVC9" s="12"/>
      <c r="KVD9" s="12"/>
      <c r="KVE9" s="7"/>
      <c r="KVI9" s="12"/>
      <c r="KVK9" s="12"/>
      <c r="KVL9" s="12"/>
      <c r="KVM9" s="7"/>
      <c r="KVQ9" s="12"/>
      <c r="KVS9" s="12"/>
      <c r="KVT9" s="12"/>
      <c r="KVU9" s="7"/>
      <c r="KVY9" s="12"/>
      <c r="KWA9" s="12"/>
      <c r="KWB9" s="12"/>
      <c r="KWC9" s="7"/>
      <c r="KWG9" s="12"/>
      <c r="KWI9" s="12"/>
      <c r="KWJ9" s="12"/>
      <c r="KWK9" s="7"/>
      <c r="KWO9" s="12"/>
      <c r="KWQ9" s="12"/>
      <c r="KWR9" s="12"/>
      <c r="KWS9" s="7"/>
      <c r="KWW9" s="12"/>
      <c r="KWY9" s="12"/>
      <c r="KWZ9" s="12"/>
      <c r="KXA9" s="7"/>
      <c r="KXE9" s="12"/>
      <c r="KXG9" s="12"/>
      <c r="KXH9" s="12"/>
      <c r="KXI9" s="7"/>
      <c r="KXM9" s="12"/>
      <c r="KXO9" s="12"/>
      <c r="KXP9" s="12"/>
      <c r="KXQ9" s="7"/>
      <c r="KXU9" s="12"/>
      <c r="KXW9" s="12"/>
      <c r="KXX9" s="12"/>
      <c r="KXY9" s="7"/>
      <c r="KYC9" s="12"/>
      <c r="KYE9" s="12"/>
      <c r="KYF9" s="12"/>
      <c r="KYG9" s="7"/>
      <c r="KYK9" s="12"/>
      <c r="KYM9" s="12"/>
      <c r="KYN9" s="12"/>
      <c r="KYO9" s="7"/>
      <c r="KYS9" s="12"/>
      <c r="KYU9" s="12"/>
      <c r="KYV9" s="12"/>
      <c r="KYW9" s="7"/>
      <c r="KZA9" s="12"/>
      <c r="KZC9" s="12"/>
      <c r="KZD9" s="12"/>
      <c r="KZE9" s="7"/>
      <c r="KZI9" s="12"/>
      <c r="KZK9" s="12"/>
      <c r="KZL9" s="12"/>
      <c r="KZM9" s="7"/>
      <c r="KZQ9" s="12"/>
      <c r="KZS9" s="12"/>
      <c r="KZT9" s="12"/>
      <c r="KZU9" s="7"/>
      <c r="KZY9" s="12"/>
      <c r="LAA9" s="12"/>
      <c r="LAB9" s="12"/>
      <c r="LAC9" s="7"/>
      <c r="LAG9" s="12"/>
      <c r="LAI9" s="12"/>
      <c r="LAJ9" s="12"/>
      <c r="LAK9" s="7"/>
      <c r="LAO9" s="12"/>
      <c r="LAQ9" s="12"/>
      <c r="LAR9" s="12"/>
      <c r="LAS9" s="7"/>
      <c r="LAW9" s="12"/>
      <c r="LAY9" s="12"/>
      <c r="LAZ9" s="12"/>
      <c r="LBA9" s="7"/>
      <c r="LBE9" s="12"/>
      <c r="LBG9" s="12"/>
      <c r="LBH9" s="12"/>
      <c r="LBI9" s="7"/>
      <c r="LBM9" s="12"/>
      <c r="LBO9" s="12"/>
      <c r="LBP9" s="12"/>
      <c r="LBQ9" s="7"/>
      <c r="LBU9" s="12"/>
      <c r="LBW9" s="12"/>
      <c r="LBX9" s="12"/>
      <c r="LBY9" s="7"/>
      <c r="LCC9" s="12"/>
      <c r="LCE9" s="12"/>
      <c r="LCF9" s="12"/>
      <c r="LCG9" s="7"/>
      <c r="LCK9" s="12"/>
      <c r="LCM9" s="12"/>
      <c r="LCN9" s="12"/>
      <c r="LCO9" s="7"/>
      <c r="LCS9" s="12"/>
      <c r="LCU9" s="12"/>
      <c r="LCV9" s="12"/>
      <c r="LCW9" s="7"/>
      <c r="LDA9" s="12"/>
      <c r="LDC9" s="12"/>
      <c r="LDD9" s="12"/>
      <c r="LDE9" s="7"/>
      <c r="LDI9" s="12"/>
      <c r="LDK9" s="12"/>
      <c r="LDL9" s="12"/>
      <c r="LDM9" s="7"/>
      <c r="LDQ9" s="12"/>
      <c r="LDS9" s="12"/>
      <c r="LDT9" s="12"/>
      <c r="LDU9" s="7"/>
      <c r="LDY9" s="12"/>
      <c r="LEA9" s="12"/>
      <c r="LEB9" s="12"/>
      <c r="LEC9" s="7"/>
      <c r="LEG9" s="12"/>
      <c r="LEI9" s="12"/>
      <c r="LEJ9" s="12"/>
      <c r="LEK9" s="7"/>
      <c r="LEO9" s="12"/>
      <c r="LEQ9" s="12"/>
      <c r="LER9" s="12"/>
      <c r="LES9" s="7"/>
      <c r="LEW9" s="12"/>
      <c r="LEY9" s="12"/>
      <c r="LEZ9" s="12"/>
      <c r="LFA9" s="7"/>
      <c r="LFE9" s="12"/>
      <c r="LFG9" s="12"/>
      <c r="LFH9" s="12"/>
      <c r="LFI9" s="7"/>
      <c r="LFM9" s="12"/>
      <c r="LFO9" s="12"/>
      <c r="LFP9" s="12"/>
      <c r="LFQ9" s="7"/>
      <c r="LFU9" s="12"/>
      <c r="LFW9" s="12"/>
      <c r="LFX9" s="12"/>
      <c r="LFY9" s="7"/>
      <c r="LGC9" s="12"/>
      <c r="LGE9" s="12"/>
      <c r="LGF9" s="12"/>
      <c r="LGG9" s="7"/>
      <c r="LGK9" s="12"/>
      <c r="LGM9" s="12"/>
      <c r="LGN9" s="12"/>
      <c r="LGO9" s="7"/>
      <c r="LGS9" s="12"/>
      <c r="LGU9" s="12"/>
      <c r="LGV9" s="12"/>
      <c r="LGW9" s="7"/>
      <c r="LHA9" s="12"/>
      <c r="LHC9" s="12"/>
      <c r="LHD9" s="12"/>
      <c r="LHE9" s="7"/>
      <c r="LHI9" s="12"/>
      <c r="LHK9" s="12"/>
      <c r="LHL9" s="12"/>
      <c r="LHM9" s="7"/>
      <c r="LHQ9" s="12"/>
      <c r="LHS9" s="12"/>
      <c r="LHT9" s="12"/>
      <c r="LHU9" s="7"/>
      <c r="LHY9" s="12"/>
      <c r="LIA9" s="12"/>
      <c r="LIB9" s="12"/>
      <c r="LIC9" s="7"/>
      <c r="LIG9" s="12"/>
      <c r="LII9" s="12"/>
      <c r="LIJ9" s="12"/>
      <c r="LIK9" s="7"/>
      <c r="LIO9" s="12"/>
      <c r="LIQ9" s="12"/>
      <c r="LIR9" s="12"/>
      <c r="LIS9" s="7"/>
      <c r="LIW9" s="12"/>
      <c r="LIY9" s="12"/>
      <c r="LIZ9" s="12"/>
      <c r="LJA9" s="7"/>
      <c r="LJE9" s="12"/>
      <c r="LJG9" s="12"/>
      <c r="LJH9" s="12"/>
      <c r="LJI9" s="7"/>
      <c r="LJM9" s="12"/>
      <c r="LJO9" s="12"/>
      <c r="LJP9" s="12"/>
      <c r="LJQ9" s="7"/>
      <c r="LJU9" s="12"/>
      <c r="LJW9" s="12"/>
      <c r="LJX9" s="12"/>
      <c r="LJY9" s="7"/>
      <c r="LKC9" s="12"/>
      <c r="LKE9" s="12"/>
      <c r="LKF9" s="12"/>
      <c r="LKG9" s="7"/>
      <c r="LKK9" s="12"/>
      <c r="LKM9" s="12"/>
      <c r="LKN9" s="12"/>
      <c r="LKO9" s="7"/>
      <c r="LKS9" s="12"/>
      <c r="LKU9" s="12"/>
      <c r="LKV9" s="12"/>
      <c r="LKW9" s="7"/>
      <c r="LLA9" s="12"/>
      <c r="LLC9" s="12"/>
      <c r="LLD9" s="12"/>
      <c r="LLE9" s="7"/>
      <c r="LLI9" s="12"/>
      <c r="LLK9" s="12"/>
      <c r="LLL9" s="12"/>
      <c r="LLM9" s="7"/>
      <c r="LLQ9" s="12"/>
      <c r="LLS9" s="12"/>
      <c r="LLT9" s="12"/>
      <c r="LLU9" s="7"/>
      <c r="LLY9" s="12"/>
      <c r="LMA9" s="12"/>
      <c r="LMB9" s="12"/>
      <c r="LMC9" s="7"/>
      <c r="LMG9" s="12"/>
      <c r="LMI9" s="12"/>
      <c r="LMJ9" s="12"/>
      <c r="LMK9" s="7"/>
      <c r="LMO9" s="12"/>
      <c r="LMQ9" s="12"/>
      <c r="LMR9" s="12"/>
      <c r="LMS9" s="7"/>
      <c r="LMW9" s="12"/>
      <c r="LMY9" s="12"/>
      <c r="LMZ9" s="12"/>
      <c r="LNA9" s="7"/>
      <c r="LNE9" s="12"/>
      <c r="LNG9" s="12"/>
      <c r="LNH9" s="12"/>
      <c r="LNI9" s="7"/>
      <c r="LNM9" s="12"/>
      <c r="LNO9" s="12"/>
      <c r="LNP9" s="12"/>
      <c r="LNQ9" s="7"/>
      <c r="LNU9" s="12"/>
      <c r="LNW9" s="12"/>
      <c r="LNX9" s="12"/>
      <c r="LNY9" s="7"/>
      <c r="LOC9" s="12"/>
      <c r="LOE9" s="12"/>
      <c r="LOF9" s="12"/>
      <c r="LOG9" s="7"/>
      <c r="LOK9" s="12"/>
      <c r="LOM9" s="12"/>
      <c r="LON9" s="12"/>
      <c r="LOO9" s="7"/>
      <c r="LOS9" s="12"/>
      <c r="LOU9" s="12"/>
      <c r="LOV9" s="12"/>
      <c r="LOW9" s="7"/>
      <c r="LPA9" s="12"/>
      <c r="LPC9" s="12"/>
      <c r="LPD9" s="12"/>
      <c r="LPE9" s="7"/>
      <c r="LPI9" s="12"/>
      <c r="LPK9" s="12"/>
      <c r="LPL9" s="12"/>
      <c r="LPM9" s="7"/>
      <c r="LPQ9" s="12"/>
      <c r="LPS9" s="12"/>
      <c r="LPT9" s="12"/>
      <c r="LPU9" s="7"/>
      <c r="LPY9" s="12"/>
      <c r="LQA9" s="12"/>
      <c r="LQB9" s="12"/>
      <c r="LQC9" s="7"/>
      <c r="LQG9" s="12"/>
      <c r="LQI9" s="12"/>
      <c r="LQJ9" s="12"/>
      <c r="LQK9" s="7"/>
      <c r="LQO9" s="12"/>
      <c r="LQQ9" s="12"/>
      <c r="LQR9" s="12"/>
      <c r="LQS9" s="7"/>
      <c r="LQW9" s="12"/>
      <c r="LQY9" s="12"/>
      <c r="LQZ9" s="12"/>
      <c r="LRA9" s="7"/>
      <c r="LRE9" s="12"/>
      <c r="LRG9" s="12"/>
      <c r="LRH9" s="12"/>
      <c r="LRI9" s="7"/>
      <c r="LRM9" s="12"/>
      <c r="LRO9" s="12"/>
      <c r="LRP9" s="12"/>
      <c r="LRQ9" s="7"/>
      <c r="LRU9" s="12"/>
      <c r="LRW9" s="12"/>
      <c r="LRX9" s="12"/>
      <c r="LRY9" s="7"/>
      <c r="LSC9" s="12"/>
      <c r="LSE9" s="12"/>
      <c r="LSF9" s="12"/>
      <c r="LSG9" s="7"/>
      <c r="LSK9" s="12"/>
      <c r="LSM9" s="12"/>
      <c r="LSN9" s="12"/>
      <c r="LSO9" s="7"/>
      <c r="LSS9" s="12"/>
      <c r="LSU9" s="12"/>
      <c r="LSV9" s="12"/>
      <c r="LSW9" s="7"/>
      <c r="LTA9" s="12"/>
      <c r="LTC9" s="12"/>
      <c r="LTD9" s="12"/>
      <c r="LTE9" s="7"/>
      <c r="LTI9" s="12"/>
      <c r="LTK9" s="12"/>
      <c r="LTL9" s="12"/>
      <c r="LTM9" s="7"/>
      <c r="LTQ9" s="12"/>
      <c r="LTS9" s="12"/>
      <c r="LTT9" s="12"/>
      <c r="LTU9" s="7"/>
      <c r="LTY9" s="12"/>
      <c r="LUA9" s="12"/>
      <c r="LUB9" s="12"/>
      <c r="LUC9" s="7"/>
      <c r="LUG9" s="12"/>
      <c r="LUI9" s="12"/>
      <c r="LUJ9" s="12"/>
      <c r="LUK9" s="7"/>
      <c r="LUO9" s="12"/>
      <c r="LUQ9" s="12"/>
      <c r="LUR9" s="12"/>
      <c r="LUS9" s="7"/>
      <c r="LUW9" s="12"/>
      <c r="LUY9" s="12"/>
      <c r="LUZ9" s="12"/>
      <c r="LVA9" s="7"/>
      <c r="LVE9" s="12"/>
      <c r="LVG9" s="12"/>
      <c r="LVH9" s="12"/>
      <c r="LVI9" s="7"/>
      <c r="LVM9" s="12"/>
      <c r="LVO9" s="12"/>
      <c r="LVP9" s="12"/>
      <c r="LVQ9" s="7"/>
      <c r="LVU9" s="12"/>
      <c r="LVW9" s="12"/>
      <c r="LVX9" s="12"/>
      <c r="LVY9" s="7"/>
      <c r="LWC9" s="12"/>
      <c r="LWE9" s="12"/>
      <c r="LWF9" s="12"/>
      <c r="LWG9" s="7"/>
      <c r="LWK9" s="12"/>
      <c r="LWM9" s="12"/>
      <c r="LWN9" s="12"/>
      <c r="LWO9" s="7"/>
      <c r="LWS9" s="12"/>
      <c r="LWU9" s="12"/>
      <c r="LWV9" s="12"/>
      <c r="LWW9" s="7"/>
      <c r="LXA9" s="12"/>
      <c r="LXC9" s="12"/>
      <c r="LXD9" s="12"/>
      <c r="LXE9" s="7"/>
      <c r="LXI9" s="12"/>
      <c r="LXK9" s="12"/>
      <c r="LXL9" s="12"/>
      <c r="LXM9" s="7"/>
      <c r="LXQ9" s="12"/>
      <c r="LXS9" s="12"/>
      <c r="LXT9" s="12"/>
      <c r="LXU9" s="7"/>
      <c r="LXY9" s="12"/>
      <c r="LYA9" s="12"/>
      <c r="LYB9" s="12"/>
      <c r="LYC9" s="7"/>
      <c r="LYG9" s="12"/>
      <c r="LYI9" s="12"/>
      <c r="LYJ9" s="12"/>
      <c r="LYK9" s="7"/>
      <c r="LYO9" s="12"/>
      <c r="LYQ9" s="12"/>
      <c r="LYR9" s="12"/>
      <c r="LYS9" s="7"/>
      <c r="LYW9" s="12"/>
      <c r="LYY9" s="12"/>
      <c r="LYZ9" s="12"/>
      <c r="LZA9" s="7"/>
      <c r="LZE9" s="12"/>
      <c r="LZG9" s="12"/>
      <c r="LZH9" s="12"/>
      <c r="LZI9" s="7"/>
      <c r="LZM9" s="12"/>
      <c r="LZO9" s="12"/>
      <c r="LZP9" s="12"/>
      <c r="LZQ9" s="7"/>
      <c r="LZU9" s="12"/>
      <c r="LZW9" s="12"/>
      <c r="LZX9" s="12"/>
      <c r="LZY9" s="7"/>
      <c r="MAC9" s="12"/>
      <c r="MAE9" s="12"/>
      <c r="MAF9" s="12"/>
      <c r="MAG9" s="7"/>
      <c r="MAK9" s="12"/>
      <c r="MAM9" s="12"/>
      <c r="MAN9" s="12"/>
      <c r="MAO9" s="7"/>
      <c r="MAS9" s="12"/>
      <c r="MAU9" s="12"/>
      <c r="MAV9" s="12"/>
      <c r="MAW9" s="7"/>
      <c r="MBA9" s="12"/>
      <c r="MBC9" s="12"/>
      <c r="MBD9" s="12"/>
      <c r="MBE9" s="7"/>
      <c r="MBI9" s="12"/>
      <c r="MBK9" s="12"/>
      <c r="MBL9" s="12"/>
      <c r="MBM9" s="7"/>
      <c r="MBQ9" s="12"/>
      <c r="MBS9" s="12"/>
      <c r="MBT9" s="12"/>
      <c r="MBU9" s="7"/>
      <c r="MBY9" s="12"/>
      <c r="MCA9" s="12"/>
      <c r="MCB9" s="12"/>
      <c r="MCC9" s="7"/>
      <c r="MCG9" s="12"/>
      <c r="MCI9" s="12"/>
      <c r="MCJ9" s="12"/>
      <c r="MCK9" s="7"/>
      <c r="MCO9" s="12"/>
      <c r="MCQ9" s="12"/>
      <c r="MCR9" s="12"/>
      <c r="MCS9" s="7"/>
      <c r="MCW9" s="12"/>
      <c r="MCY9" s="12"/>
      <c r="MCZ9" s="12"/>
      <c r="MDA9" s="7"/>
      <c r="MDE9" s="12"/>
      <c r="MDG9" s="12"/>
      <c r="MDH9" s="12"/>
      <c r="MDI9" s="7"/>
      <c r="MDM9" s="12"/>
      <c r="MDO9" s="12"/>
      <c r="MDP9" s="12"/>
      <c r="MDQ9" s="7"/>
      <c r="MDU9" s="12"/>
      <c r="MDW9" s="12"/>
      <c r="MDX9" s="12"/>
      <c r="MDY9" s="7"/>
      <c r="MEC9" s="12"/>
      <c r="MEE9" s="12"/>
      <c r="MEF9" s="12"/>
      <c r="MEG9" s="7"/>
      <c r="MEK9" s="12"/>
      <c r="MEM9" s="12"/>
      <c r="MEN9" s="12"/>
      <c r="MEO9" s="7"/>
      <c r="MES9" s="12"/>
      <c r="MEU9" s="12"/>
      <c r="MEV9" s="12"/>
      <c r="MEW9" s="7"/>
      <c r="MFA9" s="12"/>
      <c r="MFC9" s="12"/>
      <c r="MFD9" s="12"/>
      <c r="MFE9" s="7"/>
      <c r="MFI9" s="12"/>
      <c r="MFK9" s="12"/>
      <c r="MFL9" s="12"/>
      <c r="MFM9" s="7"/>
      <c r="MFQ9" s="12"/>
      <c r="MFS9" s="12"/>
      <c r="MFT9" s="12"/>
      <c r="MFU9" s="7"/>
      <c r="MFY9" s="12"/>
      <c r="MGA9" s="12"/>
      <c r="MGB9" s="12"/>
      <c r="MGC9" s="7"/>
      <c r="MGG9" s="12"/>
      <c r="MGI9" s="12"/>
      <c r="MGJ9" s="12"/>
      <c r="MGK9" s="7"/>
      <c r="MGO9" s="12"/>
      <c r="MGQ9" s="12"/>
      <c r="MGR9" s="12"/>
      <c r="MGS9" s="7"/>
      <c r="MGW9" s="12"/>
      <c r="MGY9" s="12"/>
      <c r="MGZ9" s="12"/>
      <c r="MHA9" s="7"/>
      <c r="MHE9" s="12"/>
      <c r="MHG9" s="12"/>
      <c r="MHH9" s="12"/>
      <c r="MHI9" s="7"/>
      <c r="MHM9" s="12"/>
      <c r="MHO9" s="12"/>
      <c r="MHP9" s="12"/>
      <c r="MHQ9" s="7"/>
      <c r="MHU9" s="12"/>
      <c r="MHW9" s="12"/>
      <c r="MHX9" s="12"/>
      <c r="MHY9" s="7"/>
      <c r="MIC9" s="12"/>
      <c r="MIE9" s="12"/>
      <c r="MIF9" s="12"/>
      <c r="MIG9" s="7"/>
      <c r="MIK9" s="12"/>
      <c r="MIM9" s="12"/>
      <c r="MIN9" s="12"/>
      <c r="MIO9" s="7"/>
      <c r="MIS9" s="12"/>
      <c r="MIU9" s="12"/>
      <c r="MIV9" s="12"/>
      <c r="MIW9" s="7"/>
      <c r="MJA9" s="12"/>
      <c r="MJC9" s="12"/>
      <c r="MJD9" s="12"/>
      <c r="MJE9" s="7"/>
      <c r="MJI9" s="12"/>
      <c r="MJK9" s="12"/>
      <c r="MJL9" s="12"/>
      <c r="MJM9" s="7"/>
      <c r="MJQ9" s="12"/>
      <c r="MJS9" s="12"/>
      <c r="MJT9" s="12"/>
      <c r="MJU9" s="7"/>
      <c r="MJY9" s="12"/>
      <c r="MKA9" s="12"/>
      <c r="MKB9" s="12"/>
      <c r="MKC9" s="7"/>
      <c r="MKG9" s="12"/>
      <c r="MKI9" s="12"/>
      <c r="MKJ9" s="12"/>
      <c r="MKK9" s="7"/>
      <c r="MKO9" s="12"/>
      <c r="MKQ9" s="12"/>
      <c r="MKR9" s="12"/>
      <c r="MKS9" s="7"/>
      <c r="MKW9" s="12"/>
      <c r="MKY9" s="12"/>
      <c r="MKZ9" s="12"/>
      <c r="MLA9" s="7"/>
      <c r="MLE9" s="12"/>
      <c r="MLG9" s="12"/>
      <c r="MLH9" s="12"/>
      <c r="MLI9" s="7"/>
      <c r="MLM9" s="12"/>
      <c r="MLO9" s="12"/>
      <c r="MLP9" s="12"/>
      <c r="MLQ9" s="7"/>
      <c r="MLU9" s="12"/>
      <c r="MLW9" s="12"/>
      <c r="MLX9" s="12"/>
      <c r="MLY9" s="7"/>
      <c r="MMC9" s="12"/>
      <c r="MME9" s="12"/>
      <c r="MMF9" s="12"/>
      <c r="MMG9" s="7"/>
      <c r="MMK9" s="12"/>
      <c r="MMM9" s="12"/>
      <c r="MMN9" s="12"/>
      <c r="MMO9" s="7"/>
      <c r="MMS9" s="12"/>
      <c r="MMU9" s="12"/>
      <c r="MMV9" s="12"/>
      <c r="MMW9" s="7"/>
      <c r="MNA9" s="12"/>
      <c r="MNC9" s="12"/>
      <c r="MND9" s="12"/>
      <c r="MNE9" s="7"/>
      <c r="MNI9" s="12"/>
      <c r="MNK9" s="12"/>
      <c r="MNL9" s="12"/>
      <c r="MNM9" s="7"/>
      <c r="MNQ9" s="12"/>
      <c r="MNS9" s="12"/>
      <c r="MNT9" s="12"/>
      <c r="MNU9" s="7"/>
      <c r="MNY9" s="12"/>
      <c r="MOA9" s="12"/>
      <c r="MOB9" s="12"/>
      <c r="MOC9" s="7"/>
      <c r="MOG9" s="12"/>
      <c r="MOI9" s="12"/>
      <c r="MOJ9" s="12"/>
      <c r="MOK9" s="7"/>
      <c r="MOO9" s="12"/>
      <c r="MOQ9" s="12"/>
      <c r="MOR9" s="12"/>
      <c r="MOS9" s="7"/>
      <c r="MOW9" s="12"/>
      <c r="MOY9" s="12"/>
      <c r="MOZ9" s="12"/>
      <c r="MPA9" s="7"/>
      <c r="MPE9" s="12"/>
      <c r="MPG9" s="12"/>
      <c r="MPH9" s="12"/>
      <c r="MPI9" s="7"/>
      <c r="MPM9" s="12"/>
      <c r="MPO9" s="12"/>
      <c r="MPP9" s="12"/>
      <c r="MPQ9" s="7"/>
      <c r="MPU9" s="12"/>
      <c r="MPW9" s="12"/>
      <c r="MPX9" s="12"/>
      <c r="MPY9" s="7"/>
      <c r="MQC9" s="12"/>
      <c r="MQE9" s="12"/>
      <c r="MQF9" s="12"/>
      <c r="MQG9" s="7"/>
      <c r="MQK9" s="12"/>
      <c r="MQM9" s="12"/>
      <c r="MQN9" s="12"/>
      <c r="MQO9" s="7"/>
      <c r="MQS9" s="12"/>
      <c r="MQU9" s="12"/>
      <c r="MQV9" s="12"/>
      <c r="MQW9" s="7"/>
      <c r="MRA9" s="12"/>
      <c r="MRC9" s="12"/>
      <c r="MRD9" s="12"/>
      <c r="MRE9" s="7"/>
      <c r="MRI9" s="12"/>
      <c r="MRK9" s="12"/>
      <c r="MRL9" s="12"/>
      <c r="MRM9" s="7"/>
      <c r="MRQ9" s="12"/>
      <c r="MRS9" s="12"/>
      <c r="MRT9" s="12"/>
      <c r="MRU9" s="7"/>
      <c r="MRY9" s="12"/>
      <c r="MSA9" s="12"/>
      <c r="MSB9" s="12"/>
      <c r="MSC9" s="7"/>
      <c r="MSG9" s="12"/>
      <c r="MSI9" s="12"/>
      <c r="MSJ9" s="12"/>
      <c r="MSK9" s="7"/>
      <c r="MSO9" s="12"/>
      <c r="MSQ9" s="12"/>
      <c r="MSR9" s="12"/>
      <c r="MSS9" s="7"/>
      <c r="MSW9" s="12"/>
      <c r="MSY9" s="12"/>
      <c r="MSZ9" s="12"/>
      <c r="MTA9" s="7"/>
      <c r="MTE9" s="12"/>
      <c r="MTG9" s="12"/>
      <c r="MTH9" s="12"/>
      <c r="MTI9" s="7"/>
      <c r="MTM9" s="12"/>
      <c r="MTO9" s="12"/>
      <c r="MTP9" s="12"/>
      <c r="MTQ9" s="7"/>
      <c r="MTU9" s="12"/>
      <c r="MTW9" s="12"/>
      <c r="MTX9" s="12"/>
      <c r="MTY9" s="7"/>
      <c r="MUC9" s="12"/>
      <c r="MUE9" s="12"/>
      <c r="MUF9" s="12"/>
      <c r="MUG9" s="7"/>
      <c r="MUK9" s="12"/>
      <c r="MUM9" s="12"/>
      <c r="MUN9" s="12"/>
      <c r="MUO9" s="7"/>
      <c r="MUS9" s="12"/>
      <c r="MUU9" s="12"/>
      <c r="MUV9" s="12"/>
      <c r="MUW9" s="7"/>
      <c r="MVA9" s="12"/>
      <c r="MVC9" s="12"/>
      <c r="MVD9" s="12"/>
      <c r="MVE9" s="7"/>
      <c r="MVI9" s="12"/>
      <c r="MVK9" s="12"/>
      <c r="MVL9" s="12"/>
      <c r="MVM9" s="7"/>
      <c r="MVQ9" s="12"/>
      <c r="MVS9" s="12"/>
      <c r="MVT9" s="12"/>
      <c r="MVU9" s="7"/>
      <c r="MVY9" s="12"/>
      <c r="MWA9" s="12"/>
      <c r="MWB9" s="12"/>
      <c r="MWC9" s="7"/>
      <c r="MWG9" s="12"/>
      <c r="MWI9" s="12"/>
      <c r="MWJ9" s="12"/>
      <c r="MWK9" s="7"/>
      <c r="MWO9" s="12"/>
      <c r="MWQ9" s="12"/>
      <c r="MWR9" s="12"/>
      <c r="MWS9" s="7"/>
      <c r="MWW9" s="12"/>
      <c r="MWY9" s="12"/>
      <c r="MWZ9" s="12"/>
      <c r="MXA9" s="7"/>
      <c r="MXE9" s="12"/>
      <c r="MXG9" s="12"/>
      <c r="MXH9" s="12"/>
      <c r="MXI9" s="7"/>
      <c r="MXM9" s="12"/>
      <c r="MXO9" s="12"/>
      <c r="MXP9" s="12"/>
      <c r="MXQ9" s="7"/>
      <c r="MXU9" s="12"/>
      <c r="MXW9" s="12"/>
      <c r="MXX9" s="12"/>
      <c r="MXY9" s="7"/>
      <c r="MYC9" s="12"/>
      <c r="MYE9" s="12"/>
      <c r="MYF9" s="12"/>
      <c r="MYG9" s="7"/>
      <c r="MYK9" s="12"/>
      <c r="MYM9" s="12"/>
      <c r="MYN9" s="12"/>
      <c r="MYO9" s="7"/>
      <c r="MYS9" s="12"/>
      <c r="MYU9" s="12"/>
      <c r="MYV9" s="12"/>
      <c r="MYW9" s="7"/>
      <c r="MZA9" s="12"/>
      <c r="MZC9" s="12"/>
      <c r="MZD9" s="12"/>
      <c r="MZE9" s="7"/>
      <c r="MZI9" s="12"/>
      <c r="MZK9" s="12"/>
      <c r="MZL9" s="12"/>
      <c r="MZM9" s="7"/>
      <c r="MZQ9" s="12"/>
      <c r="MZS9" s="12"/>
      <c r="MZT9" s="12"/>
      <c r="MZU9" s="7"/>
      <c r="MZY9" s="12"/>
      <c r="NAA9" s="12"/>
      <c r="NAB9" s="12"/>
      <c r="NAC9" s="7"/>
      <c r="NAG9" s="12"/>
      <c r="NAI9" s="12"/>
      <c r="NAJ9" s="12"/>
      <c r="NAK9" s="7"/>
      <c r="NAO9" s="12"/>
      <c r="NAQ9" s="12"/>
      <c r="NAR9" s="12"/>
      <c r="NAS9" s="7"/>
      <c r="NAW9" s="12"/>
      <c r="NAY9" s="12"/>
      <c r="NAZ9" s="12"/>
      <c r="NBA9" s="7"/>
      <c r="NBE9" s="12"/>
      <c r="NBG9" s="12"/>
      <c r="NBH9" s="12"/>
      <c r="NBI9" s="7"/>
      <c r="NBM9" s="12"/>
      <c r="NBO9" s="12"/>
      <c r="NBP9" s="12"/>
      <c r="NBQ9" s="7"/>
      <c r="NBU9" s="12"/>
      <c r="NBW9" s="12"/>
      <c r="NBX9" s="12"/>
      <c r="NBY9" s="7"/>
      <c r="NCC9" s="12"/>
      <c r="NCE9" s="12"/>
      <c r="NCF9" s="12"/>
      <c r="NCG9" s="7"/>
      <c r="NCK9" s="12"/>
      <c r="NCM9" s="12"/>
      <c r="NCN9" s="12"/>
      <c r="NCO9" s="7"/>
      <c r="NCS9" s="12"/>
      <c r="NCU9" s="12"/>
      <c r="NCV9" s="12"/>
      <c r="NCW9" s="7"/>
      <c r="NDA9" s="12"/>
      <c r="NDC9" s="12"/>
      <c r="NDD9" s="12"/>
      <c r="NDE9" s="7"/>
      <c r="NDI9" s="12"/>
      <c r="NDK9" s="12"/>
      <c r="NDL9" s="12"/>
      <c r="NDM9" s="7"/>
      <c r="NDQ9" s="12"/>
      <c r="NDS9" s="12"/>
      <c r="NDT9" s="12"/>
      <c r="NDU9" s="7"/>
      <c r="NDY9" s="12"/>
      <c r="NEA9" s="12"/>
      <c r="NEB9" s="12"/>
      <c r="NEC9" s="7"/>
      <c r="NEG9" s="12"/>
      <c r="NEI9" s="12"/>
      <c r="NEJ9" s="12"/>
      <c r="NEK9" s="7"/>
      <c r="NEO9" s="12"/>
      <c r="NEQ9" s="12"/>
      <c r="NER9" s="12"/>
      <c r="NES9" s="7"/>
      <c r="NEW9" s="12"/>
      <c r="NEY9" s="12"/>
      <c r="NEZ9" s="12"/>
      <c r="NFA9" s="7"/>
      <c r="NFE9" s="12"/>
      <c r="NFG9" s="12"/>
      <c r="NFH9" s="12"/>
      <c r="NFI9" s="7"/>
      <c r="NFM9" s="12"/>
      <c r="NFO9" s="12"/>
      <c r="NFP9" s="12"/>
      <c r="NFQ9" s="7"/>
      <c r="NFU9" s="12"/>
      <c r="NFW9" s="12"/>
      <c r="NFX9" s="12"/>
      <c r="NFY9" s="7"/>
      <c r="NGC9" s="12"/>
      <c r="NGE9" s="12"/>
      <c r="NGF9" s="12"/>
      <c r="NGG9" s="7"/>
      <c r="NGK9" s="12"/>
      <c r="NGM9" s="12"/>
      <c r="NGN9" s="12"/>
      <c r="NGO9" s="7"/>
      <c r="NGS9" s="12"/>
      <c r="NGU9" s="12"/>
      <c r="NGV9" s="12"/>
      <c r="NGW9" s="7"/>
      <c r="NHA9" s="12"/>
      <c r="NHC9" s="12"/>
      <c r="NHD9" s="12"/>
      <c r="NHE9" s="7"/>
      <c r="NHI9" s="12"/>
      <c r="NHK9" s="12"/>
      <c r="NHL9" s="12"/>
      <c r="NHM9" s="7"/>
      <c r="NHQ9" s="12"/>
      <c r="NHS9" s="12"/>
      <c r="NHT9" s="12"/>
      <c r="NHU9" s="7"/>
      <c r="NHY9" s="12"/>
      <c r="NIA9" s="12"/>
      <c r="NIB9" s="12"/>
      <c r="NIC9" s="7"/>
      <c r="NIG9" s="12"/>
      <c r="NII9" s="12"/>
      <c r="NIJ9" s="12"/>
      <c r="NIK9" s="7"/>
      <c r="NIO9" s="12"/>
      <c r="NIQ9" s="12"/>
      <c r="NIR9" s="12"/>
      <c r="NIS9" s="7"/>
      <c r="NIW9" s="12"/>
      <c r="NIY9" s="12"/>
      <c r="NIZ9" s="12"/>
      <c r="NJA9" s="7"/>
      <c r="NJE9" s="12"/>
      <c r="NJG9" s="12"/>
      <c r="NJH9" s="12"/>
      <c r="NJI9" s="7"/>
      <c r="NJM9" s="12"/>
      <c r="NJO9" s="12"/>
      <c r="NJP9" s="12"/>
      <c r="NJQ9" s="7"/>
      <c r="NJU9" s="12"/>
      <c r="NJW9" s="12"/>
      <c r="NJX9" s="12"/>
      <c r="NJY9" s="7"/>
      <c r="NKC9" s="12"/>
      <c r="NKE9" s="12"/>
      <c r="NKF9" s="12"/>
      <c r="NKG9" s="7"/>
      <c r="NKK9" s="12"/>
      <c r="NKM9" s="12"/>
      <c r="NKN9" s="12"/>
      <c r="NKO9" s="7"/>
      <c r="NKS9" s="12"/>
      <c r="NKU9" s="12"/>
      <c r="NKV9" s="12"/>
      <c r="NKW9" s="7"/>
      <c r="NLA9" s="12"/>
      <c r="NLC9" s="12"/>
      <c r="NLD9" s="12"/>
      <c r="NLE9" s="7"/>
      <c r="NLI9" s="12"/>
      <c r="NLK9" s="12"/>
      <c r="NLL9" s="12"/>
      <c r="NLM9" s="7"/>
      <c r="NLQ9" s="12"/>
      <c r="NLS9" s="12"/>
      <c r="NLT9" s="12"/>
      <c r="NLU9" s="7"/>
      <c r="NLY9" s="12"/>
      <c r="NMA9" s="12"/>
      <c r="NMB9" s="12"/>
      <c r="NMC9" s="7"/>
      <c r="NMG9" s="12"/>
      <c r="NMI9" s="12"/>
      <c r="NMJ9" s="12"/>
      <c r="NMK9" s="7"/>
      <c r="NMO9" s="12"/>
      <c r="NMQ9" s="12"/>
      <c r="NMR9" s="12"/>
      <c r="NMS9" s="7"/>
      <c r="NMW9" s="12"/>
      <c r="NMY9" s="12"/>
      <c r="NMZ9" s="12"/>
      <c r="NNA9" s="7"/>
      <c r="NNE9" s="12"/>
      <c r="NNG9" s="12"/>
      <c r="NNH9" s="12"/>
      <c r="NNI9" s="7"/>
      <c r="NNM9" s="12"/>
      <c r="NNO9" s="12"/>
      <c r="NNP9" s="12"/>
      <c r="NNQ9" s="7"/>
      <c r="NNU9" s="12"/>
      <c r="NNW9" s="12"/>
      <c r="NNX9" s="12"/>
      <c r="NNY9" s="7"/>
      <c r="NOC9" s="12"/>
      <c r="NOE9" s="12"/>
      <c r="NOF9" s="12"/>
      <c r="NOG9" s="7"/>
      <c r="NOK9" s="12"/>
      <c r="NOM9" s="12"/>
      <c r="NON9" s="12"/>
      <c r="NOO9" s="7"/>
      <c r="NOS9" s="12"/>
      <c r="NOU9" s="12"/>
      <c r="NOV9" s="12"/>
      <c r="NOW9" s="7"/>
      <c r="NPA9" s="12"/>
      <c r="NPC9" s="12"/>
      <c r="NPD9" s="12"/>
      <c r="NPE9" s="7"/>
      <c r="NPI9" s="12"/>
      <c r="NPK9" s="12"/>
      <c r="NPL9" s="12"/>
      <c r="NPM9" s="7"/>
      <c r="NPQ9" s="12"/>
      <c r="NPS9" s="12"/>
      <c r="NPT9" s="12"/>
      <c r="NPU9" s="7"/>
      <c r="NPY9" s="12"/>
      <c r="NQA9" s="12"/>
      <c r="NQB9" s="12"/>
      <c r="NQC9" s="7"/>
      <c r="NQG9" s="12"/>
      <c r="NQI9" s="12"/>
      <c r="NQJ9" s="12"/>
      <c r="NQK9" s="7"/>
      <c r="NQO9" s="12"/>
      <c r="NQQ9" s="12"/>
      <c r="NQR9" s="12"/>
      <c r="NQS9" s="7"/>
      <c r="NQW9" s="12"/>
      <c r="NQY9" s="12"/>
      <c r="NQZ9" s="12"/>
      <c r="NRA9" s="7"/>
      <c r="NRE9" s="12"/>
      <c r="NRG9" s="12"/>
      <c r="NRH9" s="12"/>
      <c r="NRI9" s="7"/>
      <c r="NRM9" s="12"/>
      <c r="NRO9" s="12"/>
      <c r="NRP9" s="12"/>
      <c r="NRQ9" s="7"/>
      <c r="NRU9" s="12"/>
      <c r="NRW9" s="12"/>
      <c r="NRX9" s="12"/>
      <c r="NRY9" s="7"/>
      <c r="NSC9" s="12"/>
      <c r="NSE9" s="12"/>
      <c r="NSF9" s="12"/>
      <c r="NSG9" s="7"/>
      <c r="NSK9" s="12"/>
      <c r="NSM9" s="12"/>
      <c r="NSN9" s="12"/>
      <c r="NSO9" s="7"/>
      <c r="NSS9" s="12"/>
      <c r="NSU9" s="12"/>
      <c r="NSV9" s="12"/>
      <c r="NSW9" s="7"/>
      <c r="NTA9" s="12"/>
      <c r="NTC9" s="12"/>
      <c r="NTD9" s="12"/>
      <c r="NTE9" s="7"/>
      <c r="NTI9" s="12"/>
      <c r="NTK9" s="12"/>
      <c r="NTL9" s="12"/>
      <c r="NTM9" s="7"/>
      <c r="NTQ9" s="12"/>
      <c r="NTS9" s="12"/>
      <c r="NTT9" s="12"/>
      <c r="NTU9" s="7"/>
      <c r="NTY9" s="12"/>
      <c r="NUA9" s="12"/>
      <c r="NUB9" s="12"/>
      <c r="NUC9" s="7"/>
      <c r="NUG9" s="12"/>
      <c r="NUI9" s="12"/>
      <c r="NUJ9" s="12"/>
      <c r="NUK9" s="7"/>
      <c r="NUO9" s="12"/>
      <c r="NUQ9" s="12"/>
      <c r="NUR9" s="12"/>
      <c r="NUS9" s="7"/>
      <c r="NUW9" s="12"/>
      <c r="NUY9" s="12"/>
      <c r="NUZ9" s="12"/>
      <c r="NVA9" s="7"/>
      <c r="NVE9" s="12"/>
      <c r="NVG9" s="12"/>
      <c r="NVH9" s="12"/>
      <c r="NVI9" s="7"/>
      <c r="NVM9" s="12"/>
      <c r="NVO9" s="12"/>
      <c r="NVP9" s="12"/>
      <c r="NVQ9" s="7"/>
      <c r="NVU9" s="12"/>
      <c r="NVW9" s="12"/>
      <c r="NVX9" s="12"/>
      <c r="NVY9" s="7"/>
      <c r="NWC9" s="12"/>
      <c r="NWE9" s="12"/>
      <c r="NWF9" s="12"/>
      <c r="NWG9" s="7"/>
      <c r="NWK9" s="12"/>
      <c r="NWM9" s="12"/>
      <c r="NWN9" s="12"/>
      <c r="NWO9" s="7"/>
      <c r="NWS9" s="12"/>
      <c r="NWU9" s="12"/>
      <c r="NWV9" s="12"/>
      <c r="NWW9" s="7"/>
      <c r="NXA9" s="12"/>
      <c r="NXC9" s="12"/>
      <c r="NXD9" s="12"/>
      <c r="NXE9" s="7"/>
      <c r="NXI9" s="12"/>
      <c r="NXK9" s="12"/>
      <c r="NXL9" s="12"/>
      <c r="NXM9" s="7"/>
      <c r="NXQ9" s="12"/>
      <c r="NXS9" s="12"/>
      <c r="NXT9" s="12"/>
      <c r="NXU9" s="7"/>
      <c r="NXY9" s="12"/>
      <c r="NYA9" s="12"/>
      <c r="NYB9" s="12"/>
      <c r="NYC9" s="7"/>
      <c r="NYG9" s="12"/>
      <c r="NYI9" s="12"/>
      <c r="NYJ9" s="12"/>
      <c r="NYK9" s="7"/>
      <c r="NYO9" s="12"/>
      <c r="NYQ9" s="12"/>
      <c r="NYR9" s="12"/>
      <c r="NYS9" s="7"/>
      <c r="NYW9" s="12"/>
      <c r="NYY9" s="12"/>
      <c r="NYZ9" s="12"/>
      <c r="NZA9" s="7"/>
      <c r="NZE9" s="12"/>
      <c r="NZG9" s="12"/>
      <c r="NZH9" s="12"/>
      <c r="NZI9" s="7"/>
      <c r="NZM9" s="12"/>
      <c r="NZO9" s="12"/>
      <c r="NZP9" s="12"/>
      <c r="NZQ9" s="7"/>
      <c r="NZU9" s="12"/>
      <c r="NZW9" s="12"/>
      <c r="NZX9" s="12"/>
      <c r="NZY9" s="7"/>
      <c r="OAC9" s="12"/>
      <c r="OAE9" s="12"/>
      <c r="OAF9" s="12"/>
      <c r="OAG9" s="7"/>
      <c r="OAK9" s="12"/>
      <c r="OAM9" s="12"/>
      <c r="OAN9" s="12"/>
      <c r="OAO9" s="7"/>
      <c r="OAS9" s="12"/>
      <c r="OAU9" s="12"/>
      <c r="OAV9" s="12"/>
      <c r="OAW9" s="7"/>
      <c r="OBA9" s="12"/>
      <c r="OBC9" s="12"/>
      <c r="OBD9" s="12"/>
      <c r="OBE9" s="7"/>
      <c r="OBI9" s="12"/>
      <c r="OBK9" s="12"/>
      <c r="OBL9" s="12"/>
      <c r="OBM9" s="7"/>
      <c r="OBQ9" s="12"/>
      <c r="OBS9" s="12"/>
      <c r="OBT9" s="12"/>
      <c r="OBU9" s="7"/>
      <c r="OBY9" s="12"/>
      <c r="OCA9" s="12"/>
      <c r="OCB9" s="12"/>
      <c r="OCC9" s="7"/>
      <c r="OCG9" s="12"/>
      <c r="OCI9" s="12"/>
      <c r="OCJ9" s="12"/>
      <c r="OCK9" s="7"/>
      <c r="OCO9" s="12"/>
      <c r="OCQ9" s="12"/>
      <c r="OCR9" s="12"/>
      <c r="OCS9" s="7"/>
      <c r="OCW9" s="12"/>
      <c r="OCY9" s="12"/>
      <c r="OCZ9" s="12"/>
      <c r="ODA9" s="7"/>
      <c r="ODE9" s="12"/>
      <c r="ODG9" s="12"/>
      <c r="ODH9" s="12"/>
      <c r="ODI9" s="7"/>
      <c r="ODM9" s="12"/>
      <c r="ODO9" s="12"/>
      <c r="ODP9" s="12"/>
      <c r="ODQ9" s="7"/>
      <c r="ODU9" s="12"/>
      <c r="ODW9" s="12"/>
      <c r="ODX9" s="12"/>
      <c r="ODY9" s="7"/>
      <c r="OEC9" s="12"/>
      <c r="OEE9" s="12"/>
      <c r="OEF9" s="12"/>
      <c r="OEG9" s="7"/>
      <c r="OEK9" s="12"/>
      <c r="OEM9" s="12"/>
      <c r="OEN9" s="12"/>
      <c r="OEO9" s="7"/>
      <c r="OES9" s="12"/>
      <c r="OEU9" s="12"/>
      <c r="OEV9" s="12"/>
      <c r="OEW9" s="7"/>
      <c r="OFA9" s="12"/>
      <c r="OFC9" s="12"/>
      <c r="OFD9" s="12"/>
      <c r="OFE9" s="7"/>
      <c r="OFI9" s="12"/>
      <c r="OFK9" s="12"/>
      <c r="OFL9" s="12"/>
      <c r="OFM9" s="7"/>
      <c r="OFQ9" s="12"/>
      <c r="OFS9" s="12"/>
      <c r="OFT9" s="12"/>
      <c r="OFU9" s="7"/>
      <c r="OFY9" s="12"/>
      <c r="OGA9" s="12"/>
      <c r="OGB9" s="12"/>
      <c r="OGC9" s="7"/>
      <c r="OGG9" s="12"/>
      <c r="OGI9" s="12"/>
      <c r="OGJ9" s="12"/>
      <c r="OGK9" s="7"/>
      <c r="OGO9" s="12"/>
      <c r="OGQ9" s="12"/>
      <c r="OGR9" s="12"/>
      <c r="OGS9" s="7"/>
      <c r="OGW9" s="12"/>
      <c r="OGY9" s="12"/>
      <c r="OGZ9" s="12"/>
      <c r="OHA9" s="7"/>
      <c r="OHE9" s="12"/>
      <c r="OHG9" s="12"/>
      <c r="OHH9" s="12"/>
      <c r="OHI9" s="7"/>
      <c r="OHM9" s="12"/>
      <c r="OHO9" s="12"/>
      <c r="OHP9" s="12"/>
      <c r="OHQ9" s="7"/>
      <c r="OHU9" s="12"/>
      <c r="OHW9" s="12"/>
      <c r="OHX9" s="12"/>
      <c r="OHY9" s="7"/>
      <c r="OIC9" s="12"/>
      <c r="OIE9" s="12"/>
      <c r="OIF9" s="12"/>
      <c r="OIG9" s="7"/>
      <c r="OIK9" s="12"/>
      <c r="OIM9" s="12"/>
      <c r="OIN9" s="12"/>
      <c r="OIO9" s="7"/>
      <c r="OIS9" s="12"/>
      <c r="OIU9" s="12"/>
      <c r="OIV9" s="12"/>
      <c r="OIW9" s="7"/>
      <c r="OJA9" s="12"/>
      <c r="OJC9" s="12"/>
      <c r="OJD9" s="12"/>
      <c r="OJE9" s="7"/>
      <c r="OJI9" s="12"/>
      <c r="OJK9" s="12"/>
      <c r="OJL9" s="12"/>
      <c r="OJM9" s="7"/>
      <c r="OJQ9" s="12"/>
      <c r="OJS9" s="12"/>
      <c r="OJT9" s="12"/>
      <c r="OJU9" s="7"/>
      <c r="OJY9" s="12"/>
      <c r="OKA9" s="12"/>
      <c r="OKB9" s="12"/>
      <c r="OKC9" s="7"/>
      <c r="OKG9" s="12"/>
      <c r="OKI9" s="12"/>
      <c r="OKJ9" s="12"/>
      <c r="OKK9" s="7"/>
      <c r="OKO9" s="12"/>
      <c r="OKQ9" s="12"/>
      <c r="OKR9" s="12"/>
      <c r="OKS9" s="7"/>
      <c r="OKW9" s="12"/>
      <c r="OKY9" s="12"/>
      <c r="OKZ9" s="12"/>
      <c r="OLA9" s="7"/>
      <c r="OLE9" s="12"/>
      <c r="OLG9" s="12"/>
      <c r="OLH9" s="12"/>
      <c r="OLI9" s="7"/>
      <c r="OLM9" s="12"/>
      <c r="OLO9" s="12"/>
      <c r="OLP9" s="12"/>
      <c r="OLQ9" s="7"/>
      <c r="OLU9" s="12"/>
      <c r="OLW9" s="12"/>
      <c r="OLX9" s="12"/>
      <c r="OLY9" s="7"/>
      <c r="OMC9" s="12"/>
      <c r="OME9" s="12"/>
      <c r="OMF9" s="12"/>
      <c r="OMG9" s="7"/>
      <c r="OMK9" s="12"/>
      <c r="OMM9" s="12"/>
      <c r="OMN9" s="12"/>
      <c r="OMO9" s="7"/>
      <c r="OMS9" s="12"/>
      <c r="OMU9" s="12"/>
      <c r="OMV9" s="12"/>
      <c r="OMW9" s="7"/>
      <c r="ONA9" s="12"/>
      <c r="ONC9" s="12"/>
      <c r="OND9" s="12"/>
      <c r="ONE9" s="7"/>
      <c r="ONI9" s="12"/>
      <c r="ONK9" s="12"/>
      <c r="ONL9" s="12"/>
      <c r="ONM9" s="7"/>
      <c r="ONQ9" s="12"/>
      <c r="ONS9" s="12"/>
      <c r="ONT9" s="12"/>
      <c r="ONU9" s="7"/>
      <c r="ONY9" s="12"/>
      <c r="OOA9" s="12"/>
      <c r="OOB9" s="12"/>
      <c r="OOC9" s="7"/>
      <c r="OOG9" s="12"/>
      <c r="OOI9" s="12"/>
      <c r="OOJ9" s="12"/>
      <c r="OOK9" s="7"/>
      <c r="OOO9" s="12"/>
      <c r="OOQ9" s="12"/>
      <c r="OOR9" s="12"/>
      <c r="OOS9" s="7"/>
      <c r="OOW9" s="12"/>
      <c r="OOY9" s="12"/>
      <c r="OOZ9" s="12"/>
      <c r="OPA9" s="7"/>
      <c r="OPE9" s="12"/>
      <c r="OPG9" s="12"/>
      <c r="OPH9" s="12"/>
      <c r="OPI9" s="7"/>
      <c r="OPM9" s="12"/>
      <c r="OPO9" s="12"/>
      <c r="OPP9" s="12"/>
      <c r="OPQ9" s="7"/>
      <c r="OPU9" s="12"/>
      <c r="OPW9" s="12"/>
      <c r="OPX9" s="12"/>
      <c r="OPY9" s="7"/>
      <c r="OQC9" s="12"/>
      <c r="OQE9" s="12"/>
      <c r="OQF9" s="12"/>
      <c r="OQG9" s="7"/>
      <c r="OQK9" s="12"/>
      <c r="OQM9" s="12"/>
      <c r="OQN9" s="12"/>
      <c r="OQO9" s="7"/>
      <c r="OQS9" s="12"/>
      <c r="OQU9" s="12"/>
      <c r="OQV9" s="12"/>
      <c r="OQW9" s="7"/>
      <c r="ORA9" s="12"/>
      <c r="ORC9" s="12"/>
      <c r="ORD9" s="12"/>
      <c r="ORE9" s="7"/>
      <c r="ORI9" s="12"/>
      <c r="ORK9" s="12"/>
      <c r="ORL9" s="12"/>
      <c r="ORM9" s="7"/>
      <c r="ORQ9" s="12"/>
      <c r="ORS9" s="12"/>
      <c r="ORT9" s="12"/>
      <c r="ORU9" s="7"/>
      <c r="ORY9" s="12"/>
      <c r="OSA9" s="12"/>
      <c r="OSB9" s="12"/>
      <c r="OSC9" s="7"/>
      <c r="OSG9" s="12"/>
      <c r="OSI9" s="12"/>
      <c r="OSJ9" s="12"/>
      <c r="OSK9" s="7"/>
      <c r="OSO9" s="12"/>
      <c r="OSQ9" s="12"/>
      <c r="OSR9" s="12"/>
      <c r="OSS9" s="7"/>
      <c r="OSW9" s="12"/>
      <c r="OSY9" s="12"/>
      <c r="OSZ9" s="12"/>
      <c r="OTA9" s="7"/>
      <c r="OTE9" s="12"/>
      <c r="OTG9" s="12"/>
      <c r="OTH9" s="12"/>
      <c r="OTI9" s="7"/>
      <c r="OTM9" s="12"/>
      <c r="OTO9" s="12"/>
      <c r="OTP9" s="12"/>
      <c r="OTQ9" s="7"/>
      <c r="OTU9" s="12"/>
      <c r="OTW9" s="12"/>
      <c r="OTX9" s="12"/>
      <c r="OTY9" s="7"/>
      <c r="OUC9" s="12"/>
      <c r="OUE9" s="12"/>
      <c r="OUF9" s="12"/>
      <c r="OUG9" s="7"/>
      <c r="OUK9" s="12"/>
      <c r="OUM9" s="12"/>
      <c r="OUN9" s="12"/>
      <c r="OUO9" s="7"/>
      <c r="OUS9" s="12"/>
      <c r="OUU9" s="12"/>
      <c r="OUV9" s="12"/>
      <c r="OUW9" s="7"/>
      <c r="OVA9" s="12"/>
      <c r="OVC9" s="12"/>
      <c r="OVD9" s="12"/>
      <c r="OVE9" s="7"/>
      <c r="OVI9" s="12"/>
      <c r="OVK9" s="12"/>
      <c r="OVL9" s="12"/>
      <c r="OVM9" s="7"/>
      <c r="OVQ9" s="12"/>
      <c r="OVS9" s="12"/>
      <c r="OVT9" s="12"/>
      <c r="OVU9" s="7"/>
      <c r="OVY9" s="12"/>
      <c r="OWA9" s="12"/>
      <c r="OWB9" s="12"/>
      <c r="OWC9" s="7"/>
      <c r="OWG9" s="12"/>
      <c r="OWI9" s="12"/>
      <c r="OWJ9" s="12"/>
      <c r="OWK9" s="7"/>
      <c r="OWO9" s="12"/>
      <c r="OWQ9" s="12"/>
      <c r="OWR9" s="12"/>
      <c r="OWS9" s="7"/>
      <c r="OWW9" s="12"/>
      <c r="OWY9" s="12"/>
      <c r="OWZ9" s="12"/>
      <c r="OXA9" s="7"/>
      <c r="OXE9" s="12"/>
      <c r="OXG9" s="12"/>
      <c r="OXH9" s="12"/>
      <c r="OXI9" s="7"/>
      <c r="OXM9" s="12"/>
      <c r="OXO9" s="12"/>
      <c r="OXP9" s="12"/>
      <c r="OXQ9" s="7"/>
      <c r="OXU9" s="12"/>
      <c r="OXW9" s="12"/>
      <c r="OXX9" s="12"/>
      <c r="OXY9" s="7"/>
      <c r="OYC9" s="12"/>
      <c r="OYE9" s="12"/>
      <c r="OYF9" s="12"/>
      <c r="OYG9" s="7"/>
      <c r="OYK9" s="12"/>
      <c r="OYM9" s="12"/>
      <c r="OYN9" s="12"/>
      <c r="OYO9" s="7"/>
      <c r="OYS9" s="12"/>
      <c r="OYU9" s="12"/>
      <c r="OYV9" s="12"/>
      <c r="OYW9" s="7"/>
      <c r="OZA9" s="12"/>
      <c r="OZC9" s="12"/>
      <c r="OZD9" s="12"/>
      <c r="OZE9" s="7"/>
      <c r="OZI9" s="12"/>
      <c r="OZK9" s="12"/>
      <c r="OZL9" s="12"/>
      <c r="OZM9" s="7"/>
      <c r="OZQ9" s="12"/>
      <c r="OZS9" s="12"/>
      <c r="OZT9" s="12"/>
      <c r="OZU9" s="7"/>
      <c r="OZY9" s="12"/>
      <c r="PAA9" s="12"/>
      <c r="PAB9" s="12"/>
      <c r="PAC9" s="7"/>
      <c r="PAG9" s="12"/>
      <c r="PAI9" s="12"/>
      <c r="PAJ9" s="12"/>
      <c r="PAK9" s="7"/>
      <c r="PAO9" s="12"/>
      <c r="PAQ9" s="12"/>
      <c r="PAR9" s="12"/>
      <c r="PAS9" s="7"/>
      <c r="PAW9" s="12"/>
      <c r="PAY9" s="12"/>
      <c r="PAZ9" s="12"/>
      <c r="PBA9" s="7"/>
      <c r="PBE9" s="12"/>
      <c r="PBG9" s="12"/>
      <c r="PBH9" s="12"/>
      <c r="PBI9" s="7"/>
      <c r="PBM9" s="12"/>
      <c r="PBO9" s="12"/>
      <c r="PBP9" s="12"/>
      <c r="PBQ9" s="7"/>
      <c r="PBU9" s="12"/>
      <c r="PBW9" s="12"/>
      <c r="PBX9" s="12"/>
      <c r="PBY9" s="7"/>
      <c r="PCC9" s="12"/>
      <c r="PCE9" s="12"/>
      <c r="PCF9" s="12"/>
      <c r="PCG9" s="7"/>
      <c r="PCK9" s="12"/>
      <c r="PCM9" s="12"/>
      <c r="PCN9" s="12"/>
      <c r="PCO9" s="7"/>
      <c r="PCS9" s="12"/>
      <c r="PCU9" s="12"/>
      <c r="PCV9" s="12"/>
      <c r="PCW9" s="7"/>
      <c r="PDA9" s="12"/>
      <c r="PDC9" s="12"/>
      <c r="PDD9" s="12"/>
      <c r="PDE9" s="7"/>
      <c r="PDI9" s="12"/>
      <c r="PDK9" s="12"/>
      <c r="PDL9" s="12"/>
      <c r="PDM9" s="7"/>
      <c r="PDQ9" s="12"/>
      <c r="PDS9" s="12"/>
      <c r="PDT9" s="12"/>
      <c r="PDU9" s="7"/>
      <c r="PDY9" s="12"/>
      <c r="PEA9" s="12"/>
      <c r="PEB9" s="12"/>
      <c r="PEC9" s="7"/>
      <c r="PEG9" s="12"/>
      <c r="PEI9" s="12"/>
      <c r="PEJ9" s="12"/>
      <c r="PEK9" s="7"/>
      <c r="PEO9" s="12"/>
      <c r="PEQ9" s="12"/>
      <c r="PER9" s="12"/>
      <c r="PES9" s="7"/>
      <c r="PEW9" s="12"/>
      <c r="PEY9" s="12"/>
      <c r="PEZ9" s="12"/>
      <c r="PFA9" s="7"/>
      <c r="PFE9" s="12"/>
      <c r="PFG9" s="12"/>
      <c r="PFH9" s="12"/>
      <c r="PFI9" s="7"/>
      <c r="PFM9" s="12"/>
      <c r="PFO9" s="12"/>
      <c r="PFP9" s="12"/>
      <c r="PFQ9" s="7"/>
      <c r="PFU9" s="12"/>
      <c r="PFW9" s="12"/>
      <c r="PFX9" s="12"/>
      <c r="PFY9" s="7"/>
      <c r="PGC9" s="12"/>
      <c r="PGE9" s="12"/>
      <c r="PGF9" s="12"/>
      <c r="PGG9" s="7"/>
      <c r="PGK9" s="12"/>
      <c r="PGM9" s="12"/>
      <c r="PGN9" s="12"/>
      <c r="PGO9" s="7"/>
      <c r="PGS9" s="12"/>
      <c r="PGU9" s="12"/>
      <c r="PGV9" s="12"/>
      <c r="PGW9" s="7"/>
      <c r="PHA9" s="12"/>
      <c r="PHC9" s="12"/>
      <c r="PHD9" s="12"/>
      <c r="PHE9" s="7"/>
      <c r="PHI9" s="12"/>
      <c r="PHK9" s="12"/>
      <c r="PHL9" s="12"/>
      <c r="PHM9" s="7"/>
      <c r="PHQ9" s="12"/>
      <c r="PHS9" s="12"/>
      <c r="PHT9" s="12"/>
      <c r="PHU9" s="7"/>
      <c r="PHY9" s="12"/>
      <c r="PIA9" s="12"/>
      <c r="PIB9" s="12"/>
      <c r="PIC9" s="7"/>
      <c r="PIG9" s="12"/>
      <c r="PII9" s="12"/>
      <c r="PIJ9" s="12"/>
      <c r="PIK9" s="7"/>
      <c r="PIO9" s="12"/>
      <c r="PIQ9" s="12"/>
      <c r="PIR9" s="12"/>
      <c r="PIS9" s="7"/>
      <c r="PIW9" s="12"/>
      <c r="PIY9" s="12"/>
      <c r="PIZ9" s="12"/>
      <c r="PJA9" s="7"/>
      <c r="PJE9" s="12"/>
      <c r="PJG9" s="12"/>
      <c r="PJH9" s="12"/>
      <c r="PJI9" s="7"/>
      <c r="PJM9" s="12"/>
      <c r="PJO9" s="12"/>
      <c r="PJP9" s="12"/>
      <c r="PJQ9" s="7"/>
      <c r="PJU9" s="12"/>
      <c r="PJW9" s="12"/>
      <c r="PJX9" s="12"/>
      <c r="PJY9" s="7"/>
      <c r="PKC9" s="12"/>
      <c r="PKE9" s="12"/>
      <c r="PKF9" s="12"/>
      <c r="PKG9" s="7"/>
      <c r="PKK9" s="12"/>
      <c r="PKM9" s="12"/>
      <c r="PKN9" s="12"/>
      <c r="PKO9" s="7"/>
      <c r="PKS9" s="12"/>
      <c r="PKU9" s="12"/>
      <c r="PKV9" s="12"/>
      <c r="PKW9" s="7"/>
      <c r="PLA9" s="12"/>
      <c r="PLC9" s="12"/>
      <c r="PLD9" s="12"/>
      <c r="PLE9" s="7"/>
      <c r="PLI9" s="12"/>
      <c r="PLK9" s="12"/>
      <c r="PLL9" s="12"/>
      <c r="PLM9" s="7"/>
      <c r="PLQ9" s="12"/>
      <c r="PLS9" s="12"/>
      <c r="PLT9" s="12"/>
      <c r="PLU9" s="7"/>
      <c r="PLY9" s="12"/>
      <c r="PMA9" s="12"/>
      <c r="PMB9" s="12"/>
      <c r="PMC9" s="7"/>
      <c r="PMG9" s="12"/>
      <c r="PMI9" s="12"/>
      <c r="PMJ9" s="12"/>
      <c r="PMK9" s="7"/>
      <c r="PMO9" s="12"/>
      <c r="PMQ9" s="12"/>
      <c r="PMR9" s="12"/>
      <c r="PMS9" s="7"/>
      <c r="PMW9" s="12"/>
      <c r="PMY9" s="12"/>
      <c r="PMZ9" s="12"/>
      <c r="PNA9" s="7"/>
      <c r="PNE9" s="12"/>
      <c r="PNG9" s="12"/>
      <c r="PNH9" s="12"/>
      <c r="PNI9" s="7"/>
      <c r="PNM9" s="12"/>
      <c r="PNO9" s="12"/>
      <c r="PNP9" s="12"/>
      <c r="PNQ9" s="7"/>
      <c r="PNU9" s="12"/>
      <c r="PNW9" s="12"/>
      <c r="PNX9" s="12"/>
      <c r="PNY9" s="7"/>
      <c r="POC9" s="12"/>
      <c r="POE9" s="12"/>
      <c r="POF9" s="12"/>
      <c r="POG9" s="7"/>
      <c r="POK9" s="12"/>
      <c r="POM9" s="12"/>
      <c r="PON9" s="12"/>
      <c r="POO9" s="7"/>
      <c r="POS9" s="12"/>
      <c r="POU9" s="12"/>
      <c r="POV9" s="12"/>
      <c r="POW9" s="7"/>
      <c r="PPA9" s="12"/>
      <c r="PPC9" s="12"/>
      <c r="PPD9" s="12"/>
      <c r="PPE9" s="7"/>
      <c r="PPI9" s="12"/>
      <c r="PPK9" s="12"/>
      <c r="PPL9" s="12"/>
      <c r="PPM9" s="7"/>
      <c r="PPQ9" s="12"/>
      <c r="PPS9" s="12"/>
      <c r="PPT9" s="12"/>
      <c r="PPU9" s="7"/>
      <c r="PPY9" s="12"/>
      <c r="PQA9" s="12"/>
      <c r="PQB9" s="12"/>
      <c r="PQC9" s="7"/>
      <c r="PQG9" s="12"/>
      <c r="PQI9" s="12"/>
      <c r="PQJ9" s="12"/>
      <c r="PQK9" s="7"/>
      <c r="PQO9" s="12"/>
      <c r="PQQ9" s="12"/>
      <c r="PQR9" s="12"/>
      <c r="PQS9" s="7"/>
      <c r="PQW9" s="12"/>
      <c r="PQY9" s="12"/>
      <c r="PQZ9" s="12"/>
      <c r="PRA9" s="7"/>
      <c r="PRE9" s="12"/>
      <c r="PRG9" s="12"/>
      <c r="PRH9" s="12"/>
      <c r="PRI9" s="7"/>
      <c r="PRM9" s="12"/>
      <c r="PRO9" s="12"/>
      <c r="PRP9" s="12"/>
      <c r="PRQ9" s="7"/>
      <c r="PRU9" s="12"/>
      <c r="PRW9" s="12"/>
      <c r="PRX9" s="12"/>
      <c r="PRY9" s="7"/>
      <c r="PSC9" s="12"/>
      <c r="PSE9" s="12"/>
      <c r="PSF9" s="12"/>
      <c r="PSG9" s="7"/>
      <c r="PSK9" s="12"/>
      <c r="PSM9" s="12"/>
      <c r="PSN9" s="12"/>
      <c r="PSO9" s="7"/>
      <c r="PSS9" s="12"/>
      <c r="PSU9" s="12"/>
      <c r="PSV9" s="12"/>
      <c r="PSW9" s="7"/>
      <c r="PTA9" s="12"/>
      <c r="PTC9" s="12"/>
      <c r="PTD9" s="12"/>
      <c r="PTE9" s="7"/>
      <c r="PTI9" s="12"/>
      <c r="PTK9" s="12"/>
      <c r="PTL9" s="12"/>
      <c r="PTM9" s="7"/>
      <c r="PTQ9" s="12"/>
      <c r="PTS9" s="12"/>
      <c r="PTT9" s="12"/>
      <c r="PTU9" s="7"/>
      <c r="PTY9" s="12"/>
      <c r="PUA9" s="12"/>
      <c r="PUB9" s="12"/>
      <c r="PUC9" s="7"/>
      <c r="PUG9" s="12"/>
      <c r="PUI9" s="12"/>
      <c r="PUJ9" s="12"/>
      <c r="PUK9" s="7"/>
      <c r="PUO9" s="12"/>
      <c r="PUQ9" s="12"/>
      <c r="PUR9" s="12"/>
      <c r="PUS9" s="7"/>
      <c r="PUW9" s="12"/>
      <c r="PUY9" s="12"/>
      <c r="PUZ9" s="12"/>
      <c r="PVA9" s="7"/>
      <c r="PVE9" s="12"/>
      <c r="PVG9" s="12"/>
      <c r="PVH9" s="12"/>
      <c r="PVI9" s="7"/>
      <c r="PVM9" s="12"/>
      <c r="PVO9" s="12"/>
      <c r="PVP9" s="12"/>
      <c r="PVQ9" s="7"/>
      <c r="PVU9" s="12"/>
      <c r="PVW9" s="12"/>
      <c r="PVX9" s="12"/>
      <c r="PVY9" s="7"/>
      <c r="PWC9" s="12"/>
      <c r="PWE9" s="12"/>
      <c r="PWF9" s="12"/>
      <c r="PWG9" s="7"/>
      <c r="PWK9" s="12"/>
      <c r="PWM9" s="12"/>
      <c r="PWN9" s="12"/>
      <c r="PWO9" s="7"/>
      <c r="PWS9" s="12"/>
      <c r="PWU9" s="12"/>
      <c r="PWV9" s="12"/>
      <c r="PWW9" s="7"/>
      <c r="PXA9" s="12"/>
      <c r="PXC9" s="12"/>
      <c r="PXD9" s="12"/>
      <c r="PXE9" s="7"/>
      <c r="PXI9" s="12"/>
      <c r="PXK9" s="12"/>
      <c r="PXL9" s="12"/>
      <c r="PXM9" s="7"/>
      <c r="PXQ9" s="12"/>
      <c r="PXS9" s="12"/>
      <c r="PXT9" s="12"/>
      <c r="PXU9" s="7"/>
      <c r="PXY9" s="12"/>
      <c r="PYA9" s="12"/>
      <c r="PYB9" s="12"/>
      <c r="PYC9" s="7"/>
      <c r="PYG9" s="12"/>
      <c r="PYI9" s="12"/>
      <c r="PYJ9" s="12"/>
      <c r="PYK9" s="7"/>
      <c r="PYO9" s="12"/>
      <c r="PYQ9" s="12"/>
      <c r="PYR9" s="12"/>
      <c r="PYS9" s="7"/>
      <c r="PYW9" s="12"/>
      <c r="PYY9" s="12"/>
      <c r="PYZ9" s="12"/>
      <c r="PZA9" s="7"/>
      <c r="PZE9" s="12"/>
      <c r="PZG9" s="12"/>
      <c r="PZH9" s="12"/>
      <c r="PZI9" s="7"/>
      <c r="PZM9" s="12"/>
      <c r="PZO9" s="12"/>
      <c r="PZP9" s="12"/>
      <c r="PZQ9" s="7"/>
      <c r="PZU9" s="12"/>
      <c r="PZW9" s="12"/>
      <c r="PZX9" s="12"/>
      <c r="PZY9" s="7"/>
      <c r="QAC9" s="12"/>
      <c r="QAE9" s="12"/>
      <c r="QAF9" s="12"/>
      <c r="QAG9" s="7"/>
      <c r="QAK9" s="12"/>
      <c r="QAM9" s="12"/>
      <c r="QAN9" s="12"/>
      <c r="QAO9" s="7"/>
      <c r="QAS9" s="12"/>
      <c r="QAU9" s="12"/>
      <c r="QAV9" s="12"/>
      <c r="QAW9" s="7"/>
      <c r="QBA9" s="12"/>
      <c r="QBC9" s="12"/>
      <c r="QBD9" s="12"/>
      <c r="QBE9" s="7"/>
      <c r="QBI9" s="12"/>
      <c r="QBK9" s="12"/>
      <c r="QBL9" s="12"/>
      <c r="QBM9" s="7"/>
      <c r="QBQ9" s="12"/>
      <c r="QBS9" s="12"/>
      <c r="QBT9" s="12"/>
      <c r="QBU9" s="7"/>
      <c r="QBY9" s="12"/>
      <c r="QCA9" s="12"/>
      <c r="QCB9" s="12"/>
      <c r="QCC9" s="7"/>
      <c r="QCG9" s="12"/>
      <c r="QCI9" s="12"/>
      <c r="QCJ9" s="12"/>
      <c r="QCK9" s="7"/>
      <c r="QCO9" s="12"/>
      <c r="QCQ9" s="12"/>
      <c r="QCR9" s="12"/>
      <c r="QCS9" s="7"/>
      <c r="QCW9" s="12"/>
      <c r="QCY9" s="12"/>
      <c r="QCZ9" s="12"/>
      <c r="QDA9" s="7"/>
      <c r="QDE9" s="12"/>
      <c r="QDG9" s="12"/>
      <c r="QDH9" s="12"/>
      <c r="QDI9" s="7"/>
      <c r="QDM9" s="12"/>
      <c r="QDO9" s="12"/>
      <c r="QDP9" s="12"/>
      <c r="QDQ9" s="7"/>
      <c r="QDU9" s="12"/>
      <c r="QDW9" s="12"/>
      <c r="QDX9" s="12"/>
      <c r="QDY9" s="7"/>
      <c r="QEC9" s="12"/>
      <c r="QEE9" s="12"/>
      <c r="QEF9" s="12"/>
      <c r="QEG9" s="7"/>
      <c r="QEK9" s="12"/>
      <c r="QEM9" s="12"/>
      <c r="QEN9" s="12"/>
      <c r="QEO9" s="7"/>
      <c r="QES9" s="12"/>
      <c r="QEU9" s="12"/>
      <c r="QEV9" s="12"/>
      <c r="QEW9" s="7"/>
      <c r="QFA9" s="12"/>
      <c r="QFC9" s="12"/>
      <c r="QFD9" s="12"/>
      <c r="QFE9" s="7"/>
      <c r="QFI9" s="12"/>
      <c r="QFK9" s="12"/>
      <c r="QFL9" s="12"/>
      <c r="QFM9" s="7"/>
      <c r="QFQ9" s="12"/>
      <c r="QFS9" s="12"/>
      <c r="QFT9" s="12"/>
      <c r="QFU9" s="7"/>
      <c r="QFY9" s="12"/>
      <c r="QGA9" s="12"/>
      <c r="QGB9" s="12"/>
      <c r="QGC9" s="7"/>
      <c r="QGG9" s="12"/>
      <c r="QGI9" s="12"/>
      <c r="QGJ9" s="12"/>
      <c r="QGK9" s="7"/>
      <c r="QGO9" s="12"/>
      <c r="QGQ9" s="12"/>
      <c r="QGR9" s="12"/>
      <c r="QGS9" s="7"/>
      <c r="QGW9" s="12"/>
      <c r="QGY9" s="12"/>
      <c r="QGZ9" s="12"/>
      <c r="QHA9" s="7"/>
      <c r="QHE9" s="12"/>
      <c r="QHG9" s="12"/>
      <c r="QHH9" s="12"/>
      <c r="QHI9" s="7"/>
      <c r="QHM9" s="12"/>
      <c r="QHO9" s="12"/>
      <c r="QHP9" s="12"/>
      <c r="QHQ9" s="7"/>
      <c r="QHU9" s="12"/>
      <c r="QHW9" s="12"/>
      <c r="QHX9" s="12"/>
      <c r="QHY9" s="7"/>
      <c r="QIC9" s="12"/>
      <c r="QIE9" s="12"/>
      <c r="QIF9" s="12"/>
      <c r="QIG9" s="7"/>
      <c r="QIK9" s="12"/>
      <c r="QIM9" s="12"/>
      <c r="QIN9" s="12"/>
      <c r="QIO9" s="7"/>
      <c r="QIS9" s="12"/>
      <c r="QIU9" s="12"/>
      <c r="QIV9" s="12"/>
      <c r="QIW9" s="7"/>
      <c r="QJA9" s="12"/>
      <c r="QJC9" s="12"/>
      <c r="QJD9" s="12"/>
      <c r="QJE9" s="7"/>
      <c r="QJI9" s="12"/>
      <c r="QJK9" s="12"/>
      <c r="QJL9" s="12"/>
      <c r="QJM9" s="7"/>
      <c r="QJQ9" s="12"/>
      <c r="QJS9" s="12"/>
      <c r="QJT9" s="12"/>
      <c r="QJU9" s="7"/>
      <c r="QJY9" s="12"/>
      <c r="QKA9" s="12"/>
      <c r="QKB9" s="12"/>
      <c r="QKC9" s="7"/>
      <c r="QKG9" s="12"/>
      <c r="QKI9" s="12"/>
      <c r="QKJ9" s="12"/>
      <c r="QKK9" s="7"/>
      <c r="QKO9" s="12"/>
      <c r="QKQ9" s="12"/>
      <c r="QKR9" s="12"/>
      <c r="QKS9" s="7"/>
      <c r="QKW9" s="12"/>
      <c r="QKY9" s="12"/>
      <c r="QKZ9" s="12"/>
      <c r="QLA9" s="7"/>
      <c r="QLE9" s="12"/>
      <c r="QLG9" s="12"/>
      <c r="QLH9" s="12"/>
      <c r="QLI9" s="7"/>
      <c r="QLM9" s="12"/>
      <c r="QLO9" s="12"/>
      <c r="QLP9" s="12"/>
      <c r="QLQ9" s="7"/>
      <c r="QLU9" s="12"/>
      <c r="QLW9" s="12"/>
      <c r="QLX9" s="12"/>
      <c r="QLY9" s="7"/>
      <c r="QMC9" s="12"/>
      <c r="QME9" s="12"/>
      <c r="QMF9" s="12"/>
      <c r="QMG9" s="7"/>
      <c r="QMK9" s="12"/>
      <c r="QMM9" s="12"/>
      <c r="QMN9" s="12"/>
      <c r="QMO9" s="7"/>
      <c r="QMS9" s="12"/>
      <c r="QMU9" s="12"/>
      <c r="QMV9" s="12"/>
      <c r="QMW9" s="7"/>
      <c r="QNA9" s="12"/>
      <c r="QNC9" s="12"/>
      <c r="QND9" s="12"/>
      <c r="QNE9" s="7"/>
      <c r="QNI9" s="12"/>
      <c r="QNK9" s="12"/>
      <c r="QNL9" s="12"/>
      <c r="QNM9" s="7"/>
      <c r="QNQ9" s="12"/>
      <c r="QNS9" s="12"/>
      <c r="QNT9" s="12"/>
      <c r="QNU9" s="7"/>
      <c r="QNY9" s="12"/>
      <c r="QOA9" s="12"/>
      <c r="QOB9" s="12"/>
      <c r="QOC9" s="7"/>
      <c r="QOG9" s="12"/>
      <c r="QOI9" s="12"/>
      <c r="QOJ9" s="12"/>
      <c r="QOK9" s="7"/>
      <c r="QOO9" s="12"/>
      <c r="QOQ9" s="12"/>
      <c r="QOR9" s="12"/>
      <c r="QOS9" s="7"/>
      <c r="QOW9" s="12"/>
      <c r="QOY9" s="12"/>
      <c r="QOZ9" s="12"/>
      <c r="QPA9" s="7"/>
      <c r="QPE9" s="12"/>
      <c r="QPG9" s="12"/>
      <c r="QPH9" s="12"/>
      <c r="QPI9" s="7"/>
      <c r="QPM9" s="12"/>
      <c r="QPO9" s="12"/>
      <c r="QPP9" s="12"/>
      <c r="QPQ9" s="7"/>
      <c r="QPU9" s="12"/>
      <c r="QPW9" s="12"/>
      <c r="QPX9" s="12"/>
      <c r="QPY9" s="7"/>
      <c r="QQC9" s="12"/>
      <c r="QQE9" s="12"/>
      <c r="QQF9" s="12"/>
      <c r="QQG9" s="7"/>
      <c r="QQK9" s="12"/>
      <c r="QQM9" s="12"/>
      <c r="QQN9" s="12"/>
      <c r="QQO9" s="7"/>
      <c r="QQS9" s="12"/>
      <c r="QQU9" s="12"/>
      <c r="QQV9" s="12"/>
      <c r="QQW9" s="7"/>
      <c r="QRA9" s="12"/>
      <c r="QRC9" s="12"/>
      <c r="QRD9" s="12"/>
      <c r="QRE9" s="7"/>
      <c r="QRI9" s="12"/>
      <c r="QRK9" s="12"/>
      <c r="QRL9" s="12"/>
      <c r="QRM9" s="7"/>
      <c r="QRQ9" s="12"/>
      <c r="QRS9" s="12"/>
      <c r="QRT9" s="12"/>
      <c r="QRU9" s="7"/>
      <c r="QRY9" s="12"/>
      <c r="QSA9" s="12"/>
      <c r="QSB9" s="12"/>
      <c r="QSC9" s="7"/>
      <c r="QSG9" s="12"/>
      <c r="QSI9" s="12"/>
      <c r="QSJ9" s="12"/>
      <c r="QSK9" s="7"/>
      <c r="QSO9" s="12"/>
      <c r="QSQ9" s="12"/>
      <c r="QSR9" s="12"/>
      <c r="QSS9" s="7"/>
      <c r="QSW9" s="12"/>
      <c r="QSY9" s="12"/>
      <c r="QSZ9" s="12"/>
      <c r="QTA9" s="7"/>
      <c r="QTE9" s="12"/>
      <c r="QTG9" s="12"/>
      <c r="QTH9" s="12"/>
      <c r="QTI9" s="7"/>
      <c r="QTM9" s="12"/>
      <c r="QTO9" s="12"/>
      <c r="QTP9" s="12"/>
      <c r="QTQ9" s="7"/>
      <c r="QTU9" s="12"/>
      <c r="QTW9" s="12"/>
      <c r="QTX9" s="12"/>
      <c r="QTY9" s="7"/>
      <c r="QUC9" s="12"/>
      <c r="QUE9" s="12"/>
      <c r="QUF9" s="12"/>
      <c r="QUG9" s="7"/>
      <c r="QUK9" s="12"/>
      <c r="QUM9" s="12"/>
      <c r="QUN9" s="12"/>
      <c r="QUO9" s="7"/>
      <c r="QUS9" s="12"/>
      <c r="QUU9" s="12"/>
      <c r="QUV9" s="12"/>
      <c r="QUW9" s="7"/>
      <c r="QVA9" s="12"/>
      <c r="QVC9" s="12"/>
      <c r="QVD9" s="12"/>
      <c r="QVE9" s="7"/>
      <c r="QVI9" s="12"/>
      <c r="QVK9" s="12"/>
      <c r="QVL9" s="12"/>
      <c r="QVM9" s="7"/>
      <c r="QVQ9" s="12"/>
      <c r="QVS9" s="12"/>
      <c r="QVT9" s="12"/>
      <c r="QVU9" s="7"/>
      <c r="QVY9" s="12"/>
      <c r="QWA9" s="12"/>
      <c r="QWB9" s="12"/>
      <c r="QWC9" s="7"/>
      <c r="QWG9" s="12"/>
      <c r="QWI9" s="12"/>
      <c r="QWJ9" s="12"/>
      <c r="QWK9" s="7"/>
      <c r="QWO9" s="12"/>
      <c r="QWQ9" s="12"/>
      <c r="QWR9" s="12"/>
      <c r="QWS9" s="7"/>
      <c r="QWW9" s="12"/>
      <c r="QWY9" s="12"/>
      <c r="QWZ9" s="12"/>
      <c r="QXA9" s="7"/>
      <c r="QXE9" s="12"/>
      <c r="QXG9" s="12"/>
      <c r="QXH9" s="12"/>
      <c r="QXI9" s="7"/>
      <c r="QXM9" s="12"/>
      <c r="QXO9" s="12"/>
      <c r="QXP9" s="12"/>
      <c r="QXQ9" s="7"/>
      <c r="QXU9" s="12"/>
      <c r="QXW9" s="12"/>
      <c r="QXX9" s="12"/>
      <c r="QXY9" s="7"/>
      <c r="QYC9" s="12"/>
      <c r="QYE9" s="12"/>
      <c r="QYF9" s="12"/>
      <c r="QYG9" s="7"/>
      <c r="QYK9" s="12"/>
      <c r="QYM9" s="12"/>
      <c r="QYN9" s="12"/>
      <c r="QYO9" s="7"/>
      <c r="QYS9" s="12"/>
      <c r="QYU9" s="12"/>
      <c r="QYV9" s="12"/>
      <c r="QYW9" s="7"/>
      <c r="QZA9" s="12"/>
      <c r="QZC9" s="12"/>
      <c r="QZD9" s="12"/>
      <c r="QZE9" s="7"/>
      <c r="QZI9" s="12"/>
      <c r="QZK9" s="12"/>
      <c r="QZL9" s="12"/>
      <c r="QZM9" s="7"/>
      <c r="QZQ9" s="12"/>
      <c r="QZS9" s="12"/>
      <c r="QZT9" s="12"/>
      <c r="QZU9" s="7"/>
      <c r="QZY9" s="12"/>
      <c r="RAA9" s="12"/>
      <c r="RAB9" s="12"/>
      <c r="RAC9" s="7"/>
      <c r="RAG9" s="12"/>
      <c r="RAI9" s="12"/>
      <c r="RAJ9" s="12"/>
      <c r="RAK9" s="7"/>
      <c r="RAO9" s="12"/>
      <c r="RAQ9" s="12"/>
      <c r="RAR9" s="12"/>
      <c r="RAS9" s="7"/>
      <c r="RAW9" s="12"/>
      <c r="RAY9" s="12"/>
      <c r="RAZ9" s="12"/>
      <c r="RBA9" s="7"/>
      <c r="RBE9" s="12"/>
      <c r="RBG9" s="12"/>
      <c r="RBH9" s="12"/>
      <c r="RBI9" s="7"/>
      <c r="RBM9" s="12"/>
      <c r="RBO9" s="12"/>
      <c r="RBP9" s="12"/>
      <c r="RBQ9" s="7"/>
      <c r="RBU9" s="12"/>
      <c r="RBW9" s="12"/>
      <c r="RBX9" s="12"/>
      <c r="RBY9" s="7"/>
      <c r="RCC9" s="12"/>
      <c r="RCE9" s="12"/>
      <c r="RCF9" s="12"/>
      <c r="RCG9" s="7"/>
      <c r="RCK9" s="12"/>
      <c r="RCM9" s="12"/>
      <c r="RCN9" s="12"/>
      <c r="RCO9" s="7"/>
      <c r="RCS9" s="12"/>
      <c r="RCU9" s="12"/>
      <c r="RCV9" s="12"/>
      <c r="RCW9" s="7"/>
      <c r="RDA9" s="12"/>
      <c r="RDC9" s="12"/>
      <c r="RDD9" s="12"/>
      <c r="RDE9" s="7"/>
      <c r="RDI9" s="12"/>
      <c r="RDK9" s="12"/>
      <c r="RDL9" s="12"/>
      <c r="RDM9" s="7"/>
      <c r="RDQ9" s="12"/>
      <c r="RDS9" s="12"/>
      <c r="RDT9" s="12"/>
      <c r="RDU9" s="7"/>
      <c r="RDY9" s="12"/>
      <c r="REA9" s="12"/>
      <c r="REB9" s="12"/>
      <c r="REC9" s="7"/>
      <c r="REG9" s="12"/>
      <c r="REI9" s="12"/>
      <c r="REJ9" s="12"/>
      <c r="REK9" s="7"/>
      <c r="REO9" s="12"/>
      <c r="REQ9" s="12"/>
      <c r="RER9" s="12"/>
      <c r="RES9" s="7"/>
      <c r="REW9" s="12"/>
      <c r="REY9" s="12"/>
      <c r="REZ9" s="12"/>
      <c r="RFA9" s="7"/>
      <c r="RFE9" s="12"/>
      <c r="RFG9" s="12"/>
      <c r="RFH9" s="12"/>
      <c r="RFI9" s="7"/>
      <c r="RFM9" s="12"/>
      <c r="RFO9" s="12"/>
      <c r="RFP9" s="12"/>
      <c r="RFQ9" s="7"/>
      <c r="RFU9" s="12"/>
      <c r="RFW9" s="12"/>
      <c r="RFX9" s="12"/>
      <c r="RFY9" s="7"/>
      <c r="RGC9" s="12"/>
      <c r="RGE9" s="12"/>
      <c r="RGF9" s="12"/>
      <c r="RGG9" s="7"/>
      <c r="RGK9" s="12"/>
      <c r="RGM9" s="12"/>
      <c r="RGN9" s="12"/>
      <c r="RGO9" s="7"/>
      <c r="RGS9" s="12"/>
      <c r="RGU9" s="12"/>
      <c r="RGV9" s="12"/>
      <c r="RGW9" s="7"/>
      <c r="RHA9" s="12"/>
      <c r="RHC9" s="12"/>
      <c r="RHD9" s="12"/>
      <c r="RHE9" s="7"/>
      <c r="RHI9" s="12"/>
      <c r="RHK9" s="12"/>
      <c r="RHL9" s="12"/>
      <c r="RHM9" s="7"/>
      <c r="RHQ9" s="12"/>
      <c r="RHS9" s="12"/>
      <c r="RHT9" s="12"/>
      <c r="RHU9" s="7"/>
      <c r="RHY9" s="12"/>
      <c r="RIA9" s="12"/>
      <c r="RIB9" s="12"/>
      <c r="RIC9" s="7"/>
      <c r="RIG9" s="12"/>
      <c r="RII9" s="12"/>
      <c r="RIJ9" s="12"/>
      <c r="RIK9" s="7"/>
      <c r="RIO9" s="12"/>
      <c r="RIQ9" s="12"/>
      <c r="RIR9" s="12"/>
      <c r="RIS9" s="7"/>
      <c r="RIW9" s="12"/>
      <c r="RIY9" s="12"/>
      <c r="RIZ9" s="12"/>
      <c r="RJA9" s="7"/>
      <c r="RJE9" s="12"/>
      <c r="RJG9" s="12"/>
      <c r="RJH9" s="12"/>
      <c r="RJI9" s="7"/>
      <c r="RJM9" s="12"/>
      <c r="RJO9" s="12"/>
      <c r="RJP9" s="12"/>
      <c r="RJQ9" s="7"/>
      <c r="RJU9" s="12"/>
      <c r="RJW9" s="12"/>
      <c r="RJX9" s="12"/>
      <c r="RJY9" s="7"/>
      <c r="RKC9" s="12"/>
      <c r="RKE9" s="12"/>
      <c r="RKF9" s="12"/>
      <c r="RKG9" s="7"/>
      <c r="RKK9" s="12"/>
      <c r="RKM9" s="12"/>
      <c r="RKN9" s="12"/>
      <c r="RKO9" s="7"/>
      <c r="RKS9" s="12"/>
      <c r="RKU9" s="12"/>
      <c r="RKV9" s="12"/>
      <c r="RKW9" s="7"/>
      <c r="RLA9" s="12"/>
      <c r="RLC9" s="12"/>
      <c r="RLD9" s="12"/>
      <c r="RLE9" s="7"/>
      <c r="RLI9" s="12"/>
      <c r="RLK9" s="12"/>
      <c r="RLL9" s="12"/>
      <c r="RLM9" s="7"/>
      <c r="RLQ9" s="12"/>
      <c r="RLS9" s="12"/>
      <c r="RLT9" s="12"/>
      <c r="RLU9" s="7"/>
      <c r="RLY9" s="12"/>
      <c r="RMA9" s="12"/>
      <c r="RMB9" s="12"/>
      <c r="RMC9" s="7"/>
      <c r="RMG9" s="12"/>
      <c r="RMI9" s="12"/>
      <c r="RMJ9" s="12"/>
      <c r="RMK9" s="7"/>
      <c r="RMO9" s="12"/>
      <c r="RMQ9" s="12"/>
      <c r="RMR9" s="12"/>
      <c r="RMS9" s="7"/>
      <c r="RMW9" s="12"/>
      <c r="RMY9" s="12"/>
      <c r="RMZ9" s="12"/>
      <c r="RNA9" s="7"/>
      <c r="RNE9" s="12"/>
      <c r="RNG9" s="12"/>
      <c r="RNH9" s="12"/>
      <c r="RNI9" s="7"/>
      <c r="RNM9" s="12"/>
      <c r="RNO9" s="12"/>
      <c r="RNP9" s="12"/>
      <c r="RNQ9" s="7"/>
      <c r="RNU9" s="12"/>
      <c r="RNW9" s="12"/>
      <c r="RNX9" s="12"/>
      <c r="RNY9" s="7"/>
      <c r="ROC9" s="12"/>
      <c r="ROE9" s="12"/>
      <c r="ROF9" s="12"/>
      <c r="ROG9" s="7"/>
      <c r="ROK9" s="12"/>
      <c r="ROM9" s="12"/>
      <c r="RON9" s="12"/>
      <c r="ROO9" s="7"/>
      <c r="ROS9" s="12"/>
      <c r="ROU9" s="12"/>
      <c r="ROV9" s="12"/>
      <c r="ROW9" s="7"/>
      <c r="RPA9" s="12"/>
      <c r="RPC9" s="12"/>
      <c r="RPD9" s="12"/>
      <c r="RPE9" s="7"/>
      <c r="RPI9" s="12"/>
      <c r="RPK9" s="12"/>
      <c r="RPL9" s="12"/>
      <c r="RPM9" s="7"/>
      <c r="RPQ9" s="12"/>
      <c r="RPS9" s="12"/>
      <c r="RPT9" s="12"/>
      <c r="RPU9" s="7"/>
      <c r="RPY9" s="12"/>
      <c r="RQA9" s="12"/>
      <c r="RQB9" s="12"/>
      <c r="RQC9" s="7"/>
      <c r="RQG9" s="12"/>
      <c r="RQI9" s="12"/>
      <c r="RQJ9" s="12"/>
      <c r="RQK9" s="7"/>
      <c r="RQO9" s="12"/>
      <c r="RQQ9" s="12"/>
      <c r="RQR9" s="12"/>
      <c r="RQS9" s="7"/>
      <c r="RQW9" s="12"/>
      <c r="RQY9" s="12"/>
      <c r="RQZ9" s="12"/>
      <c r="RRA9" s="7"/>
      <c r="RRE9" s="12"/>
      <c r="RRG9" s="12"/>
      <c r="RRH9" s="12"/>
      <c r="RRI9" s="7"/>
      <c r="RRM9" s="12"/>
      <c r="RRO9" s="12"/>
      <c r="RRP9" s="12"/>
      <c r="RRQ9" s="7"/>
      <c r="RRU9" s="12"/>
      <c r="RRW9" s="12"/>
      <c r="RRX9" s="12"/>
      <c r="RRY9" s="7"/>
      <c r="RSC9" s="12"/>
      <c r="RSE9" s="12"/>
      <c r="RSF9" s="12"/>
      <c r="RSG9" s="7"/>
      <c r="RSK9" s="12"/>
      <c r="RSM9" s="12"/>
      <c r="RSN9" s="12"/>
      <c r="RSO9" s="7"/>
      <c r="RSS9" s="12"/>
      <c r="RSU9" s="12"/>
      <c r="RSV9" s="12"/>
      <c r="RSW9" s="7"/>
      <c r="RTA9" s="12"/>
      <c r="RTC9" s="12"/>
      <c r="RTD9" s="12"/>
      <c r="RTE9" s="7"/>
      <c r="RTI9" s="12"/>
      <c r="RTK9" s="12"/>
      <c r="RTL9" s="12"/>
      <c r="RTM9" s="7"/>
      <c r="RTQ9" s="12"/>
      <c r="RTS9" s="12"/>
      <c r="RTT9" s="12"/>
      <c r="RTU9" s="7"/>
      <c r="RTY9" s="12"/>
      <c r="RUA9" s="12"/>
      <c r="RUB9" s="12"/>
      <c r="RUC9" s="7"/>
      <c r="RUG9" s="12"/>
      <c r="RUI9" s="12"/>
      <c r="RUJ9" s="12"/>
      <c r="RUK9" s="7"/>
      <c r="RUO9" s="12"/>
      <c r="RUQ9" s="12"/>
      <c r="RUR9" s="12"/>
      <c r="RUS9" s="7"/>
      <c r="RUW9" s="12"/>
      <c r="RUY9" s="12"/>
      <c r="RUZ9" s="12"/>
      <c r="RVA9" s="7"/>
      <c r="RVE9" s="12"/>
      <c r="RVG9" s="12"/>
      <c r="RVH9" s="12"/>
      <c r="RVI9" s="7"/>
      <c r="RVM9" s="12"/>
      <c r="RVO9" s="12"/>
      <c r="RVP9" s="12"/>
      <c r="RVQ9" s="7"/>
      <c r="RVU9" s="12"/>
      <c r="RVW9" s="12"/>
      <c r="RVX9" s="12"/>
      <c r="RVY9" s="7"/>
      <c r="RWC9" s="12"/>
      <c r="RWE9" s="12"/>
      <c r="RWF9" s="12"/>
      <c r="RWG9" s="7"/>
      <c r="RWK9" s="12"/>
      <c r="RWM9" s="12"/>
      <c r="RWN9" s="12"/>
      <c r="RWO9" s="7"/>
      <c r="RWS9" s="12"/>
      <c r="RWU9" s="12"/>
      <c r="RWV9" s="12"/>
      <c r="RWW9" s="7"/>
      <c r="RXA9" s="12"/>
      <c r="RXC9" s="12"/>
      <c r="RXD9" s="12"/>
      <c r="RXE9" s="7"/>
      <c r="RXI9" s="12"/>
      <c r="RXK9" s="12"/>
      <c r="RXL9" s="12"/>
      <c r="RXM9" s="7"/>
      <c r="RXQ9" s="12"/>
      <c r="RXS9" s="12"/>
      <c r="RXT9" s="12"/>
      <c r="RXU9" s="7"/>
      <c r="RXY9" s="12"/>
      <c r="RYA9" s="12"/>
      <c r="RYB9" s="12"/>
      <c r="RYC9" s="7"/>
      <c r="RYG9" s="12"/>
      <c r="RYI9" s="12"/>
      <c r="RYJ9" s="12"/>
      <c r="RYK9" s="7"/>
      <c r="RYO9" s="12"/>
      <c r="RYQ9" s="12"/>
      <c r="RYR9" s="12"/>
      <c r="RYS9" s="7"/>
      <c r="RYW9" s="12"/>
      <c r="RYY9" s="12"/>
      <c r="RYZ9" s="12"/>
      <c r="RZA9" s="7"/>
      <c r="RZE9" s="12"/>
      <c r="RZG9" s="12"/>
      <c r="RZH9" s="12"/>
      <c r="RZI9" s="7"/>
      <c r="RZM9" s="12"/>
      <c r="RZO9" s="12"/>
      <c r="RZP9" s="12"/>
      <c r="RZQ9" s="7"/>
      <c r="RZU9" s="12"/>
      <c r="RZW9" s="12"/>
      <c r="RZX9" s="12"/>
      <c r="RZY9" s="7"/>
      <c r="SAC9" s="12"/>
      <c r="SAE9" s="12"/>
      <c r="SAF9" s="12"/>
      <c r="SAG9" s="7"/>
      <c r="SAK9" s="12"/>
      <c r="SAM9" s="12"/>
      <c r="SAN9" s="12"/>
      <c r="SAO9" s="7"/>
      <c r="SAS9" s="12"/>
      <c r="SAU9" s="12"/>
      <c r="SAV9" s="12"/>
      <c r="SAW9" s="7"/>
      <c r="SBA9" s="12"/>
      <c r="SBC9" s="12"/>
      <c r="SBD9" s="12"/>
      <c r="SBE9" s="7"/>
      <c r="SBI9" s="12"/>
      <c r="SBK9" s="12"/>
      <c r="SBL9" s="12"/>
      <c r="SBM9" s="7"/>
      <c r="SBQ9" s="12"/>
      <c r="SBS9" s="12"/>
      <c r="SBT9" s="12"/>
      <c r="SBU9" s="7"/>
      <c r="SBY9" s="12"/>
      <c r="SCA9" s="12"/>
      <c r="SCB9" s="12"/>
      <c r="SCC9" s="7"/>
      <c r="SCG9" s="12"/>
      <c r="SCI9" s="12"/>
      <c r="SCJ9" s="12"/>
      <c r="SCK9" s="7"/>
      <c r="SCO9" s="12"/>
      <c r="SCQ9" s="12"/>
      <c r="SCR9" s="12"/>
      <c r="SCS9" s="7"/>
      <c r="SCW9" s="12"/>
      <c r="SCY9" s="12"/>
      <c r="SCZ9" s="12"/>
      <c r="SDA9" s="7"/>
      <c r="SDE9" s="12"/>
      <c r="SDG9" s="12"/>
      <c r="SDH9" s="12"/>
      <c r="SDI9" s="7"/>
      <c r="SDM9" s="12"/>
      <c r="SDO9" s="12"/>
      <c r="SDP9" s="12"/>
      <c r="SDQ9" s="7"/>
      <c r="SDU9" s="12"/>
      <c r="SDW9" s="12"/>
      <c r="SDX9" s="12"/>
      <c r="SDY9" s="7"/>
      <c r="SEC9" s="12"/>
      <c r="SEE9" s="12"/>
      <c r="SEF9" s="12"/>
      <c r="SEG9" s="7"/>
      <c r="SEK9" s="12"/>
      <c r="SEM9" s="12"/>
      <c r="SEN9" s="12"/>
      <c r="SEO9" s="7"/>
      <c r="SES9" s="12"/>
      <c r="SEU9" s="12"/>
      <c r="SEV9" s="12"/>
      <c r="SEW9" s="7"/>
      <c r="SFA9" s="12"/>
      <c r="SFC9" s="12"/>
      <c r="SFD9" s="12"/>
      <c r="SFE9" s="7"/>
      <c r="SFI9" s="12"/>
      <c r="SFK9" s="12"/>
      <c r="SFL9" s="12"/>
      <c r="SFM9" s="7"/>
      <c r="SFQ9" s="12"/>
      <c r="SFS9" s="12"/>
      <c r="SFT9" s="12"/>
      <c r="SFU9" s="7"/>
      <c r="SFY9" s="12"/>
      <c r="SGA9" s="12"/>
      <c r="SGB9" s="12"/>
      <c r="SGC9" s="7"/>
      <c r="SGG9" s="12"/>
      <c r="SGI9" s="12"/>
      <c r="SGJ9" s="12"/>
      <c r="SGK9" s="7"/>
      <c r="SGO9" s="12"/>
      <c r="SGQ9" s="12"/>
      <c r="SGR9" s="12"/>
      <c r="SGS9" s="7"/>
      <c r="SGW9" s="12"/>
      <c r="SGY9" s="12"/>
      <c r="SGZ9" s="12"/>
      <c r="SHA9" s="7"/>
      <c r="SHE9" s="12"/>
      <c r="SHG9" s="12"/>
      <c r="SHH9" s="12"/>
      <c r="SHI9" s="7"/>
      <c r="SHM9" s="12"/>
      <c r="SHO9" s="12"/>
      <c r="SHP9" s="12"/>
      <c r="SHQ9" s="7"/>
      <c r="SHU9" s="12"/>
      <c r="SHW9" s="12"/>
      <c r="SHX9" s="12"/>
      <c r="SHY9" s="7"/>
      <c r="SIC9" s="12"/>
      <c r="SIE9" s="12"/>
      <c r="SIF9" s="12"/>
      <c r="SIG9" s="7"/>
      <c r="SIK9" s="12"/>
      <c r="SIM9" s="12"/>
      <c r="SIN9" s="12"/>
      <c r="SIO9" s="7"/>
      <c r="SIS9" s="12"/>
      <c r="SIU9" s="12"/>
      <c r="SIV9" s="12"/>
      <c r="SIW9" s="7"/>
      <c r="SJA9" s="12"/>
      <c r="SJC9" s="12"/>
      <c r="SJD9" s="12"/>
      <c r="SJE9" s="7"/>
      <c r="SJI9" s="12"/>
      <c r="SJK9" s="12"/>
      <c r="SJL9" s="12"/>
      <c r="SJM9" s="7"/>
      <c r="SJQ9" s="12"/>
      <c r="SJS9" s="12"/>
      <c r="SJT9" s="12"/>
      <c r="SJU9" s="7"/>
      <c r="SJY9" s="12"/>
      <c r="SKA9" s="12"/>
      <c r="SKB9" s="12"/>
      <c r="SKC9" s="7"/>
      <c r="SKG9" s="12"/>
      <c r="SKI9" s="12"/>
      <c r="SKJ9" s="12"/>
      <c r="SKK9" s="7"/>
      <c r="SKO9" s="12"/>
      <c r="SKQ9" s="12"/>
      <c r="SKR9" s="12"/>
      <c r="SKS9" s="7"/>
      <c r="SKW9" s="12"/>
      <c r="SKY9" s="12"/>
      <c r="SKZ9" s="12"/>
      <c r="SLA9" s="7"/>
      <c r="SLE9" s="12"/>
      <c r="SLG9" s="12"/>
      <c r="SLH9" s="12"/>
      <c r="SLI9" s="7"/>
      <c r="SLM9" s="12"/>
      <c r="SLO9" s="12"/>
      <c r="SLP9" s="12"/>
      <c r="SLQ9" s="7"/>
      <c r="SLU9" s="12"/>
      <c r="SLW9" s="12"/>
      <c r="SLX9" s="12"/>
      <c r="SLY9" s="7"/>
      <c r="SMC9" s="12"/>
      <c r="SME9" s="12"/>
      <c r="SMF9" s="12"/>
      <c r="SMG9" s="7"/>
      <c r="SMK9" s="12"/>
      <c r="SMM9" s="12"/>
      <c r="SMN9" s="12"/>
      <c r="SMO9" s="7"/>
      <c r="SMS9" s="12"/>
      <c r="SMU9" s="12"/>
      <c r="SMV9" s="12"/>
      <c r="SMW9" s="7"/>
      <c r="SNA9" s="12"/>
      <c r="SNC9" s="12"/>
      <c r="SND9" s="12"/>
      <c r="SNE9" s="7"/>
      <c r="SNI9" s="12"/>
      <c r="SNK9" s="12"/>
      <c r="SNL9" s="12"/>
      <c r="SNM9" s="7"/>
      <c r="SNQ9" s="12"/>
      <c r="SNS9" s="12"/>
      <c r="SNT9" s="12"/>
      <c r="SNU9" s="7"/>
      <c r="SNY9" s="12"/>
      <c r="SOA9" s="12"/>
      <c r="SOB9" s="12"/>
      <c r="SOC9" s="7"/>
      <c r="SOG9" s="12"/>
      <c r="SOI9" s="12"/>
      <c r="SOJ9" s="12"/>
      <c r="SOK9" s="7"/>
      <c r="SOO9" s="12"/>
      <c r="SOQ9" s="12"/>
      <c r="SOR9" s="12"/>
      <c r="SOS9" s="7"/>
      <c r="SOW9" s="12"/>
      <c r="SOY9" s="12"/>
      <c r="SOZ9" s="12"/>
      <c r="SPA9" s="7"/>
      <c r="SPE9" s="12"/>
      <c r="SPG9" s="12"/>
      <c r="SPH9" s="12"/>
      <c r="SPI9" s="7"/>
      <c r="SPM9" s="12"/>
      <c r="SPO9" s="12"/>
      <c r="SPP9" s="12"/>
      <c r="SPQ9" s="7"/>
      <c r="SPU9" s="12"/>
      <c r="SPW9" s="12"/>
      <c r="SPX9" s="12"/>
      <c r="SPY9" s="7"/>
      <c r="SQC9" s="12"/>
      <c r="SQE9" s="12"/>
      <c r="SQF9" s="12"/>
      <c r="SQG9" s="7"/>
      <c r="SQK9" s="12"/>
      <c r="SQM9" s="12"/>
      <c r="SQN9" s="12"/>
      <c r="SQO9" s="7"/>
      <c r="SQS9" s="12"/>
      <c r="SQU9" s="12"/>
      <c r="SQV9" s="12"/>
      <c r="SQW9" s="7"/>
      <c r="SRA9" s="12"/>
      <c r="SRC9" s="12"/>
      <c r="SRD9" s="12"/>
      <c r="SRE9" s="7"/>
      <c r="SRI9" s="12"/>
      <c r="SRK9" s="12"/>
      <c r="SRL9" s="12"/>
      <c r="SRM9" s="7"/>
      <c r="SRQ9" s="12"/>
      <c r="SRS9" s="12"/>
      <c r="SRT9" s="12"/>
      <c r="SRU9" s="7"/>
      <c r="SRY9" s="12"/>
      <c r="SSA9" s="12"/>
      <c r="SSB9" s="12"/>
      <c r="SSC9" s="7"/>
      <c r="SSG9" s="12"/>
      <c r="SSI9" s="12"/>
      <c r="SSJ9" s="12"/>
      <c r="SSK9" s="7"/>
      <c r="SSO9" s="12"/>
      <c r="SSQ9" s="12"/>
      <c r="SSR9" s="12"/>
      <c r="SSS9" s="7"/>
      <c r="SSW9" s="12"/>
      <c r="SSY9" s="12"/>
      <c r="SSZ9" s="12"/>
      <c r="STA9" s="7"/>
      <c r="STE9" s="12"/>
      <c r="STG9" s="12"/>
      <c r="STH9" s="12"/>
      <c r="STI9" s="7"/>
      <c r="STM9" s="12"/>
      <c r="STO9" s="12"/>
      <c r="STP9" s="12"/>
      <c r="STQ9" s="7"/>
      <c r="STU9" s="12"/>
      <c r="STW9" s="12"/>
      <c r="STX9" s="12"/>
      <c r="STY9" s="7"/>
      <c r="SUC9" s="12"/>
      <c r="SUE9" s="12"/>
      <c r="SUF9" s="12"/>
      <c r="SUG9" s="7"/>
      <c r="SUK9" s="12"/>
      <c r="SUM9" s="12"/>
      <c r="SUN9" s="12"/>
      <c r="SUO9" s="7"/>
      <c r="SUS9" s="12"/>
      <c r="SUU9" s="12"/>
      <c r="SUV9" s="12"/>
      <c r="SUW9" s="7"/>
      <c r="SVA9" s="12"/>
      <c r="SVC9" s="12"/>
      <c r="SVD9" s="12"/>
      <c r="SVE9" s="7"/>
      <c r="SVI9" s="12"/>
      <c r="SVK9" s="12"/>
      <c r="SVL9" s="12"/>
      <c r="SVM9" s="7"/>
      <c r="SVQ9" s="12"/>
      <c r="SVS9" s="12"/>
      <c r="SVT9" s="12"/>
      <c r="SVU9" s="7"/>
      <c r="SVY9" s="12"/>
      <c r="SWA9" s="12"/>
      <c r="SWB9" s="12"/>
      <c r="SWC9" s="7"/>
      <c r="SWG9" s="12"/>
      <c r="SWI9" s="12"/>
      <c r="SWJ9" s="12"/>
      <c r="SWK9" s="7"/>
      <c r="SWO9" s="12"/>
      <c r="SWQ9" s="12"/>
      <c r="SWR9" s="12"/>
      <c r="SWS9" s="7"/>
      <c r="SWW9" s="12"/>
      <c r="SWY9" s="12"/>
      <c r="SWZ9" s="12"/>
      <c r="SXA9" s="7"/>
      <c r="SXE9" s="12"/>
      <c r="SXG9" s="12"/>
      <c r="SXH9" s="12"/>
      <c r="SXI9" s="7"/>
      <c r="SXM9" s="12"/>
      <c r="SXO9" s="12"/>
      <c r="SXP9" s="12"/>
      <c r="SXQ9" s="7"/>
      <c r="SXU9" s="12"/>
      <c r="SXW9" s="12"/>
      <c r="SXX9" s="12"/>
      <c r="SXY9" s="7"/>
      <c r="SYC9" s="12"/>
      <c r="SYE9" s="12"/>
      <c r="SYF9" s="12"/>
      <c r="SYG9" s="7"/>
      <c r="SYK9" s="12"/>
      <c r="SYM9" s="12"/>
      <c r="SYN9" s="12"/>
      <c r="SYO9" s="7"/>
      <c r="SYS9" s="12"/>
      <c r="SYU9" s="12"/>
      <c r="SYV9" s="12"/>
      <c r="SYW9" s="7"/>
      <c r="SZA9" s="12"/>
      <c r="SZC9" s="12"/>
      <c r="SZD9" s="12"/>
      <c r="SZE9" s="7"/>
      <c r="SZI9" s="12"/>
      <c r="SZK9" s="12"/>
      <c r="SZL9" s="12"/>
      <c r="SZM9" s="7"/>
      <c r="SZQ9" s="12"/>
      <c r="SZS9" s="12"/>
      <c r="SZT9" s="12"/>
      <c r="SZU9" s="7"/>
      <c r="SZY9" s="12"/>
      <c r="TAA9" s="12"/>
      <c r="TAB9" s="12"/>
      <c r="TAC9" s="7"/>
      <c r="TAG9" s="12"/>
      <c r="TAI9" s="12"/>
      <c r="TAJ9" s="12"/>
      <c r="TAK9" s="7"/>
      <c r="TAO9" s="12"/>
      <c r="TAQ9" s="12"/>
      <c r="TAR9" s="12"/>
      <c r="TAS9" s="7"/>
      <c r="TAW9" s="12"/>
      <c r="TAY9" s="12"/>
      <c r="TAZ9" s="12"/>
      <c r="TBA9" s="7"/>
      <c r="TBE9" s="12"/>
      <c r="TBG9" s="12"/>
      <c r="TBH9" s="12"/>
      <c r="TBI9" s="7"/>
      <c r="TBM9" s="12"/>
      <c r="TBO9" s="12"/>
      <c r="TBP9" s="12"/>
      <c r="TBQ9" s="7"/>
      <c r="TBU9" s="12"/>
      <c r="TBW9" s="12"/>
      <c r="TBX9" s="12"/>
      <c r="TBY9" s="7"/>
      <c r="TCC9" s="12"/>
      <c r="TCE9" s="12"/>
      <c r="TCF9" s="12"/>
      <c r="TCG9" s="7"/>
      <c r="TCK9" s="12"/>
      <c r="TCM9" s="12"/>
      <c r="TCN9" s="12"/>
      <c r="TCO9" s="7"/>
      <c r="TCS9" s="12"/>
      <c r="TCU9" s="12"/>
      <c r="TCV9" s="12"/>
      <c r="TCW9" s="7"/>
      <c r="TDA9" s="12"/>
      <c r="TDC9" s="12"/>
      <c r="TDD9" s="12"/>
      <c r="TDE9" s="7"/>
      <c r="TDI9" s="12"/>
      <c r="TDK9" s="12"/>
      <c r="TDL9" s="12"/>
      <c r="TDM9" s="7"/>
      <c r="TDQ9" s="12"/>
      <c r="TDS9" s="12"/>
      <c r="TDT9" s="12"/>
      <c r="TDU9" s="7"/>
      <c r="TDY9" s="12"/>
      <c r="TEA9" s="12"/>
      <c r="TEB9" s="12"/>
      <c r="TEC9" s="7"/>
      <c r="TEG9" s="12"/>
      <c r="TEI9" s="12"/>
      <c r="TEJ9" s="12"/>
      <c r="TEK9" s="7"/>
      <c r="TEO9" s="12"/>
      <c r="TEQ9" s="12"/>
      <c r="TER9" s="12"/>
      <c r="TES9" s="7"/>
      <c r="TEW9" s="12"/>
      <c r="TEY9" s="12"/>
      <c r="TEZ9" s="12"/>
      <c r="TFA9" s="7"/>
      <c r="TFE9" s="12"/>
      <c r="TFG9" s="12"/>
      <c r="TFH9" s="12"/>
      <c r="TFI9" s="7"/>
      <c r="TFM9" s="12"/>
      <c r="TFO9" s="12"/>
      <c r="TFP9" s="12"/>
      <c r="TFQ9" s="7"/>
      <c r="TFU9" s="12"/>
      <c r="TFW9" s="12"/>
      <c r="TFX9" s="12"/>
      <c r="TFY9" s="7"/>
      <c r="TGC9" s="12"/>
      <c r="TGE9" s="12"/>
      <c r="TGF9" s="12"/>
      <c r="TGG9" s="7"/>
      <c r="TGK9" s="12"/>
      <c r="TGM9" s="12"/>
      <c r="TGN9" s="12"/>
      <c r="TGO9" s="7"/>
      <c r="TGS9" s="12"/>
      <c r="TGU9" s="12"/>
      <c r="TGV9" s="12"/>
      <c r="TGW9" s="7"/>
      <c r="THA9" s="12"/>
      <c r="THC9" s="12"/>
      <c r="THD9" s="12"/>
      <c r="THE9" s="7"/>
      <c r="THI9" s="12"/>
      <c r="THK9" s="12"/>
      <c r="THL9" s="12"/>
      <c r="THM9" s="7"/>
      <c r="THQ9" s="12"/>
      <c r="THS9" s="12"/>
      <c r="THT9" s="12"/>
      <c r="THU9" s="7"/>
      <c r="THY9" s="12"/>
      <c r="TIA9" s="12"/>
      <c r="TIB9" s="12"/>
      <c r="TIC9" s="7"/>
      <c r="TIG9" s="12"/>
      <c r="TII9" s="12"/>
      <c r="TIJ9" s="12"/>
      <c r="TIK9" s="7"/>
      <c r="TIO9" s="12"/>
      <c r="TIQ9" s="12"/>
      <c r="TIR9" s="12"/>
      <c r="TIS9" s="7"/>
      <c r="TIW9" s="12"/>
      <c r="TIY9" s="12"/>
      <c r="TIZ9" s="12"/>
      <c r="TJA9" s="7"/>
      <c r="TJE9" s="12"/>
      <c r="TJG9" s="12"/>
      <c r="TJH9" s="12"/>
      <c r="TJI9" s="7"/>
      <c r="TJM9" s="12"/>
      <c r="TJO9" s="12"/>
      <c r="TJP9" s="12"/>
      <c r="TJQ9" s="7"/>
      <c r="TJU9" s="12"/>
      <c r="TJW9" s="12"/>
      <c r="TJX9" s="12"/>
      <c r="TJY9" s="7"/>
      <c r="TKC9" s="12"/>
      <c r="TKE9" s="12"/>
      <c r="TKF9" s="12"/>
      <c r="TKG9" s="7"/>
      <c r="TKK9" s="12"/>
      <c r="TKM9" s="12"/>
      <c r="TKN9" s="12"/>
      <c r="TKO9" s="7"/>
      <c r="TKS9" s="12"/>
      <c r="TKU9" s="12"/>
      <c r="TKV9" s="12"/>
      <c r="TKW9" s="7"/>
      <c r="TLA9" s="12"/>
      <c r="TLC9" s="12"/>
      <c r="TLD9" s="12"/>
      <c r="TLE9" s="7"/>
      <c r="TLI9" s="12"/>
      <c r="TLK9" s="12"/>
      <c r="TLL9" s="12"/>
      <c r="TLM9" s="7"/>
      <c r="TLQ9" s="12"/>
      <c r="TLS9" s="12"/>
      <c r="TLT9" s="12"/>
      <c r="TLU9" s="7"/>
      <c r="TLY9" s="12"/>
      <c r="TMA9" s="12"/>
      <c r="TMB9" s="12"/>
      <c r="TMC9" s="7"/>
      <c r="TMG9" s="12"/>
      <c r="TMI9" s="12"/>
      <c r="TMJ9" s="12"/>
      <c r="TMK9" s="7"/>
      <c r="TMO9" s="12"/>
      <c r="TMQ9" s="12"/>
      <c r="TMR9" s="12"/>
      <c r="TMS9" s="7"/>
      <c r="TMW9" s="12"/>
      <c r="TMY9" s="12"/>
      <c r="TMZ9" s="12"/>
      <c r="TNA9" s="7"/>
      <c r="TNE9" s="12"/>
      <c r="TNG9" s="12"/>
      <c r="TNH9" s="12"/>
      <c r="TNI9" s="7"/>
      <c r="TNM9" s="12"/>
      <c r="TNO9" s="12"/>
      <c r="TNP9" s="12"/>
      <c r="TNQ9" s="7"/>
      <c r="TNU9" s="12"/>
      <c r="TNW9" s="12"/>
      <c r="TNX9" s="12"/>
      <c r="TNY9" s="7"/>
      <c r="TOC9" s="12"/>
      <c r="TOE9" s="12"/>
      <c r="TOF9" s="12"/>
      <c r="TOG9" s="7"/>
      <c r="TOK9" s="12"/>
      <c r="TOM9" s="12"/>
      <c r="TON9" s="12"/>
      <c r="TOO9" s="7"/>
      <c r="TOS9" s="12"/>
      <c r="TOU9" s="12"/>
      <c r="TOV9" s="12"/>
      <c r="TOW9" s="7"/>
      <c r="TPA9" s="12"/>
      <c r="TPC9" s="12"/>
      <c r="TPD9" s="12"/>
      <c r="TPE9" s="7"/>
      <c r="TPI9" s="12"/>
      <c r="TPK9" s="12"/>
      <c r="TPL9" s="12"/>
      <c r="TPM9" s="7"/>
      <c r="TPQ9" s="12"/>
      <c r="TPS9" s="12"/>
      <c r="TPT9" s="12"/>
      <c r="TPU9" s="7"/>
      <c r="TPY9" s="12"/>
      <c r="TQA9" s="12"/>
      <c r="TQB9" s="12"/>
      <c r="TQC9" s="7"/>
      <c r="TQG9" s="12"/>
      <c r="TQI9" s="12"/>
      <c r="TQJ9" s="12"/>
      <c r="TQK9" s="7"/>
      <c r="TQO9" s="12"/>
      <c r="TQQ9" s="12"/>
      <c r="TQR9" s="12"/>
      <c r="TQS9" s="7"/>
      <c r="TQW9" s="12"/>
      <c r="TQY9" s="12"/>
      <c r="TQZ9" s="12"/>
      <c r="TRA9" s="7"/>
      <c r="TRE9" s="12"/>
      <c r="TRG9" s="12"/>
      <c r="TRH9" s="12"/>
      <c r="TRI9" s="7"/>
      <c r="TRM9" s="12"/>
      <c r="TRO9" s="12"/>
      <c r="TRP9" s="12"/>
      <c r="TRQ9" s="7"/>
      <c r="TRU9" s="12"/>
      <c r="TRW9" s="12"/>
      <c r="TRX9" s="12"/>
      <c r="TRY9" s="7"/>
      <c r="TSC9" s="12"/>
      <c r="TSE9" s="12"/>
      <c r="TSF9" s="12"/>
      <c r="TSG9" s="7"/>
      <c r="TSK9" s="12"/>
      <c r="TSM9" s="12"/>
      <c r="TSN9" s="12"/>
      <c r="TSO9" s="7"/>
      <c r="TSS9" s="12"/>
      <c r="TSU9" s="12"/>
      <c r="TSV9" s="12"/>
      <c r="TSW9" s="7"/>
      <c r="TTA9" s="12"/>
      <c r="TTC9" s="12"/>
      <c r="TTD9" s="12"/>
      <c r="TTE9" s="7"/>
      <c r="TTI9" s="12"/>
      <c r="TTK9" s="12"/>
      <c r="TTL9" s="12"/>
      <c r="TTM9" s="7"/>
      <c r="TTQ9" s="12"/>
      <c r="TTS9" s="12"/>
      <c r="TTT9" s="12"/>
      <c r="TTU9" s="7"/>
      <c r="TTY9" s="12"/>
      <c r="TUA9" s="12"/>
      <c r="TUB9" s="12"/>
      <c r="TUC9" s="7"/>
      <c r="TUG9" s="12"/>
      <c r="TUI9" s="12"/>
      <c r="TUJ9" s="12"/>
      <c r="TUK9" s="7"/>
      <c r="TUO9" s="12"/>
      <c r="TUQ9" s="12"/>
      <c r="TUR9" s="12"/>
      <c r="TUS9" s="7"/>
      <c r="TUW9" s="12"/>
      <c r="TUY9" s="12"/>
      <c r="TUZ9" s="12"/>
      <c r="TVA9" s="7"/>
      <c r="TVE9" s="12"/>
      <c r="TVG9" s="12"/>
      <c r="TVH9" s="12"/>
      <c r="TVI9" s="7"/>
      <c r="TVM9" s="12"/>
      <c r="TVO9" s="12"/>
      <c r="TVP9" s="12"/>
      <c r="TVQ9" s="7"/>
      <c r="TVU9" s="12"/>
      <c r="TVW9" s="12"/>
      <c r="TVX9" s="12"/>
      <c r="TVY9" s="7"/>
      <c r="TWC9" s="12"/>
      <c r="TWE9" s="12"/>
      <c r="TWF9" s="12"/>
      <c r="TWG9" s="7"/>
      <c r="TWK9" s="12"/>
      <c r="TWM9" s="12"/>
      <c r="TWN9" s="12"/>
      <c r="TWO9" s="7"/>
      <c r="TWS9" s="12"/>
      <c r="TWU9" s="12"/>
      <c r="TWV9" s="12"/>
      <c r="TWW9" s="7"/>
      <c r="TXA9" s="12"/>
      <c r="TXC9" s="12"/>
      <c r="TXD9" s="12"/>
      <c r="TXE9" s="7"/>
      <c r="TXI9" s="12"/>
      <c r="TXK9" s="12"/>
      <c r="TXL9" s="12"/>
      <c r="TXM9" s="7"/>
      <c r="TXQ9" s="12"/>
      <c r="TXS9" s="12"/>
      <c r="TXT9" s="12"/>
      <c r="TXU9" s="7"/>
      <c r="TXY9" s="12"/>
      <c r="TYA9" s="12"/>
      <c r="TYB9" s="12"/>
      <c r="TYC9" s="7"/>
      <c r="TYG9" s="12"/>
      <c r="TYI9" s="12"/>
      <c r="TYJ9" s="12"/>
      <c r="TYK9" s="7"/>
      <c r="TYO9" s="12"/>
      <c r="TYQ9" s="12"/>
      <c r="TYR9" s="12"/>
      <c r="TYS9" s="7"/>
      <c r="TYW9" s="12"/>
      <c r="TYY9" s="12"/>
      <c r="TYZ9" s="12"/>
      <c r="TZA9" s="7"/>
      <c r="TZE9" s="12"/>
      <c r="TZG9" s="12"/>
      <c r="TZH9" s="12"/>
      <c r="TZI9" s="7"/>
      <c r="TZM9" s="12"/>
      <c r="TZO9" s="12"/>
      <c r="TZP9" s="12"/>
      <c r="TZQ9" s="7"/>
      <c r="TZU9" s="12"/>
      <c r="TZW9" s="12"/>
      <c r="TZX9" s="12"/>
      <c r="TZY9" s="7"/>
      <c r="UAC9" s="12"/>
      <c r="UAE9" s="12"/>
      <c r="UAF9" s="12"/>
      <c r="UAG9" s="7"/>
      <c r="UAK9" s="12"/>
      <c r="UAM9" s="12"/>
      <c r="UAN9" s="12"/>
      <c r="UAO9" s="7"/>
      <c r="UAS9" s="12"/>
      <c r="UAU9" s="12"/>
      <c r="UAV9" s="12"/>
      <c r="UAW9" s="7"/>
      <c r="UBA9" s="12"/>
      <c r="UBC9" s="12"/>
      <c r="UBD9" s="12"/>
      <c r="UBE9" s="7"/>
      <c r="UBI9" s="12"/>
      <c r="UBK9" s="12"/>
      <c r="UBL9" s="12"/>
      <c r="UBM9" s="7"/>
      <c r="UBQ9" s="12"/>
      <c r="UBS9" s="12"/>
      <c r="UBT9" s="12"/>
      <c r="UBU9" s="7"/>
      <c r="UBY9" s="12"/>
      <c r="UCA9" s="12"/>
      <c r="UCB9" s="12"/>
      <c r="UCC9" s="7"/>
      <c r="UCG9" s="12"/>
      <c r="UCI9" s="12"/>
      <c r="UCJ9" s="12"/>
      <c r="UCK9" s="7"/>
      <c r="UCO9" s="12"/>
      <c r="UCQ9" s="12"/>
      <c r="UCR9" s="12"/>
      <c r="UCS9" s="7"/>
      <c r="UCW9" s="12"/>
      <c r="UCY9" s="12"/>
      <c r="UCZ9" s="12"/>
      <c r="UDA9" s="7"/>
      <c r="UDE9" s="12"/>
      <c r="UDG9" s="12"/>
      <c r="UDH9" s="12"/>
      <c r="UDI9" s="7"/>
      <c r="UDM9" s="12"/>
      <c r="UDO9" s="12"/>
      <c r="UDP9" s="12"/>
      <c r="UDQ9" s="7"/>
      <c r="UDU9" s="12"/>
      <c r="UDW9" s="12"/>
      <c r="UDX9" s="12"/>
      <c r="UDY9" s="7"/>
      <c r="UEC9" s="12"/>
      <c r="UEE9" s="12"/>
      <c r="UEF9" s="12"/>
      <c r="UEG9" s="7"/>
      <c r="UEK9" s="12"/>
      <c r="UEM9" s="12"/>
      <c r="UEN9" s="12"/>
      <c r="UEO9" s="7"/>
      <c r="UES9" s="12"/>
      <c r="UEU9" s="12"/>
      <c r="UEV9" s="12"/>
      <c r="UEW9" s="7"/>
      <c r="UFA9" s="12"/>
      <c r="UFC9" s="12"/>
      <c r="UFD9" s="12"/>
      <c r="UFE9" s="7"/>
      <c r="UFI9" s="12"/>
      <c r="UFK9" s="12"/>
      <c r="UFL9" s="12"/>
      <c r="UFM9" s="7"/>
      <c r="UFQ9" s="12"/>
      <c r="UFS9" s="12"/>
      <c r="UFT9" s="12"/>
      <c r="UFU9" s="7"/>
      <c r="UFY9" s="12"/>
      <c r="UGA9" s="12"/>
      <c r="UGB9" s="12"/>
      <c r="UGC9" s="7"/>
      <c r="UGG9" s="12"/>
      <c r="UGI9" s="12"/>
      <c r="UGJ9" s="12"/>
      <c r="UGK9" s="7"/>
      <c r="UGO9" s="12"/>
      <c r="UGQ9" s="12"/>
      <c r="UGR9" s="12"/>
      <c r="UGS9" s="7"/>
      <c r="UGW9" s="12"/>
      <c r="UGY9" s="12"/>
      <c r="UGZ9" s="12"/>
      <c r="UHA9" s="7"/>
      <c r="UHE9" s="12"/>
      <c r="UHG9" s="12"/>
      <c r="UHH9" s="12"/>
      <c r="UHI9" s="7"/>
      <c r="UHM9" s="12"/>
      <c r="UHO9" s="12"/>
      <c r="UHP9" s="12"/>
      <c r="UHQ9" s="7"/>
      <c r="UHU9" s="12"/>
      <c r="UHW9" s="12"/>
      <c r="UHX9" s="12"/>
      <c r="UHY9" s="7"/>
      <c r="UIC9" s="12"/>
      <c r="UIE9" s="12"/>
      <c r="UIF9" s="12"/>
      <c r="UIG9" s="7"/>
      <c r="UIK9" s="12"/>
      <c r="UIM9" s="12"/>
      <c r="UIN9" s="12"/>
      <c r="UIO9" s="7"/>
      <c r="UIS9" s="12"/>
      <c r="UIU9" s="12"/>
      <c r="UIV9" s="12"/>
      <c r="UIW9" s="7"/>
      <c r="UJA9" s="12"/>
      <c r="UJC9" s="12"/>
      <c r="UJD9" s="12"/>
      <c r="UJE9" s="7"/>
      <c r="UJI9" s="12"/>
      <c r="UJK9" s="12"/>
      <c r="UJL9" s="12"/>
      <c r="UJM9" s="7"/>
      <c r="UJQ9" s="12"/>
      <c r="UJS9" s="12"/>
      <c r="UJT9" s="12"/>
      <c r="UJU9" s="7"/>
      <c r="UJY9" s="12"/>
      <c r="UKA9" s="12"/>
      <c r="UKB9" s="12"/>
      <c r="UKC9" s="7"/>
      <c r="UKG9" s="12"/>
      <c r="UKI9" s="12"/>
      <c r="UKJ9" s="12"/>
      <c r="UKK9" s="7"/>
      <c r="UKO9" s="12"/>
      <c r="UKQ9" s="12"/>
      <c r="UKR9" s="12"/>
      <c r="UKS9" s="7"/>
      <c r="UKW9" s="12"/>
      <c r="UKY9" s="12"/>
      <c r="UKZ9" s="12"/>
      <c r="ULA9" s="7"/>
      <c r="ULE9" s="12"/>
      <c r="ULG9" s="12"/>
      <c r="ULH9" s="12"/>
      <c r="ULI9" s="7"/>
      <c r="ULM9" s="12"/>
      <c r="ULO9" s="12"/>
      <c r="ULP9" s="12"/>
      <c r="ULQ9" s="7"/>
      <c r="ULU9" s="12"/>
      <c r="ULW9" s="12"/>
      <c r="ULX9" s="12"/>
      <c r="ULY9" s="7"/>
      <c r="UMC9" s="12"/>
      <c r="UME9" s="12"/>
      <c r="UMF9" s="12"/>
      <c r="UMG9" s="7"/>
      <c r="UMK9" s="12"/>
      <c r="UMM9" s="12"/>
      <c r="UMN9" s="12"/>
      <c r="UMO9" s="7"/>
      <c r="UMS9" s="12"/>
      <c r="UMU9" s="12"/>
      <c r="UMV9" s="12"/>
      <c r="UMW9" s="7"/>
      <c r="UNA9" s="12"/>
      <c r="UNC9" s="12"/>
      <c r="UND9" s="12"/>
      <c r="UNE9" s="7"/>
      <c r="UNI9" s="12"/>
      <c r="UNK9" s="12"/>
      <c r="UNL9" s="12"/>
      <c r="UNM9" s="7"/>
      <c r="UNQ9" s="12"/>
      <c r="UNS9" s="12"/>
      <c r="UNT9" s="12"/>
      <c r="UNU9" s="7"/>
      <c r="UNY9" s="12"/>
      <c r="UOA9" s="12"/>
      <c r="UOB9" s="12"/>
      <c r="UOC9" s="7"/>
      <c r="UOG9" s="12"/>
      <c r="UOI9" s="12"/>
      <c r="UOJ9" s="12"/>
      <c r="UOK9" s="7"/>
      <c r="UOO9" s="12"/>
      <c r="UOQ9" s="12"/>
      <c r="UOR9" s="12"/>
      <c r="UOS9" s="7"/>
      <c r="UOW9" s="12"/>
      <c r="UOY9" s="12"/>
      <c r="UOZ9" s="12"/>
      <c r="UPA9" s="7"/>
      <c r="UPE9" s="12"/>
      <c r="UPG9" s="12"/>
      <c r="UPH9" s="12"/>
      <c r="UPI9" s="7"/>
      <c r="UPM9" s="12"/>
      <c r="UPO9" s="12"/>
      <c r="UPP9" s="12"/>
      <c r="UPQ9" s="7"/>
      <c r="UPU9" s="12"/>
      <c r="UPW9" s="12"/>
      <c r="UPX9" s="12"/>
      <c r="UPY9" s="7"/>
      <c r="UQC9" s="12"/>
      <c r="UQE9" s="12"/>
      <c r="UQF9" s="12"/>
      <c r="UQG9" s="7"/>
      <c r="UQK9" s="12"/>
      <c r="UQM9" s="12"/>
      <c r="UQN9" s="12"/>
      <c r="UQO9" s="7"/>
      <c r="UQS9" s="12"/>
      <c r="UQU9" s="12"/>
      <c r="UQV9" s="12"/>
      <c r="UQW9" s="7"/>
      <c r="URA9" s="12"/>
      <c r="URC9" s="12"/>
      <c r="URD9" s="12"/>
      <c r="URE9" s="7"/>
      <c r="URI9" s="12"/>
      <c r="URK9" s="12"/>
      <c r="URL9" s="12"/>
      <c r="URM9" s="7"/>
      <c r="URQ9" s="12"/>
      <c r="URS9" s="12"/>
      <c r="URT9" s="12"/>
      <c r="URU9" s="7"/>
      <c r="URY9" s="12"/>
      <c r="USA9" s="12"/>
      <c r="USB9" s="12"/>
      <c r="USC9" s="7"/>
      <c r="USG9" s="12"/>
      <c r="USI9" s="12"/>
      <c r="USJ9" s="12"/>
      <c r="USK9" s="7"/>
      <c r="USO9" s="12"/>
      <c r="USQ9" s="12"/>
      <c r="USR9" s="12"/>
      <c r="USS9" s="7"/>
      <c r="USW9" s="12"/>
      <c r="USY9" s="12"/>
      <c r="USZ9" s="12"/>
      <c r="UTA9" s="7"/>
      <c r="UTE9" s="12"/>
      <c r="UTG9" s="12"/>
      <c r="UTH9" s="12"/>
      <c r="UTI9" s="7"/>
      <c r="UTM9" s="12"/>
      <c r="UTO9" s="12"/>
      <c r="UTP9" s="12"/>
      <c r="UTQ9" s="7"/>
      <c r="UTU9" s="12"/>
      <c r="UTW9" s="12"/>
      <c r="UTX9" s="12"/>
      <c r="UTY9" s="7"/>
      <c r="UUC9" s="12"/>
      <c r="UUE9" s="12"/>
      <c r="UUF9" s="12"/>
      <c r="UUG9" s="7"/>
      <c r="UUK9" s="12"/>
      <c r="UUM9" s="12"/>
      <c r="UUN9" s="12"/>
      <c r="UUO9" s="7"/>
      <c r="UUS9" s="12"/>
      <c r="UUU9" s="12"/>
      <c r="UUV9" s="12"/>
      <c r="UUW9" s="7"/>
      <c r="UVA9" s="12"/>
      <c r="UVC9" s="12"/>
      <c r="UVD9" s="12"/>
      <c r="UVE9" s="7"/>
      <c r="UVI9" s="12"/>
      <c r="UVK9" s="12"/>
      <c r="UVL9" s="12"/>
      <c r="UVM9" s="7"/>
      <c r="UVQ9" s="12"/>
      <c r="UVS9" s="12"/>
      <c r="UVT9" s="12"/>
      <c r="UVU9" s="7"/>
      <c r="UVY9" s="12"/>
      <c r="UWA9" s="12"/>
      <c r="UWB9" s="12"/>
      <c r="UWC9" s="7"/>
      <c r="UWG9" s="12"/>
      <c r="UWI9" s="12"/>
      <c r="UWJ9" s="12"/>
      <c r="UWK9" s="7"/>
      <c r="UWO9" s="12"/>
      <c r="UWQ9" s="12"/>
      <c r="UWR9" s="12"/>
      <c r="UWS9" s="7"/>
      <c r="UWW9" s="12"/>
      <c r="UWY9" s="12"/>
      <c r="UWZ9" s="12"/>
      <c r="UXA9" s="7"/>
      <c r="UXE9" s="12"/>
      <c r="UXG9" s="12"/>
      <c r="UXH9" s="12"/>
      <c r="UXI9" s="7"/>
      <c r="UXM9" s="12"/>
      <c r="UXO9" s="12"/>
      <c r="UXP9" s="12"/>
      <c r="UXQ9" s="7"/>
      <c r="UXU9" s="12"/>
      <c r="UXW9" s="12"/>
      <c r="UXX9" s="12"/>
      <c r="UXY9" s="7"/>
      <c r="UYC9" s="12"/>
      <c r="UYE9" s="12"/>
      <c r="UYF9" s="12"/>
      <c r="UYG9" s="7"/>
      <c r="UYK9" s="12"/>
      <c r="UYM9" s="12"/>
      <c r="UYN9" s="12"/>
      <c r="UYO9" s="7"/>
      <c r="UYS9" s="12"/>
      <c r="UYU9" s="12"/>
      <c r="UYV9" s="12"/>
      <c r="UYW9" s="7"/>
      <c r="UZA9" s="12"/>
      <c r="UZC9" s="12"/>
      <c r="UZD9" s="12"/>
      <c r="UZE9" s="7"/>
      <c r="UZI9" s="12"/>
      <c r="UZK9" s="12"/>
      <c r="UZL9" s="12"/>
      <c r="UZM9" s="7"/>
      <c r="UZQ9" s="12"/>
      <c r="UZS9" s="12"/>
      <c r="UZT9" s="12"/>
      <c r="UZU9" s="7"/>
      <c r="UZY9" s="12"/>
      <c r="VAA9" s="12"/>
      <c r="VAB9" s="12"/>
      <c r="VAC9" s="7"/>
      <c r="VAG9" s="12"/>
      <c r="VAI9" s="12"/>
      <c r="VAJ9" s="12"/>
      <c r="VAK9" s="7"/>
      <c r="VAO9" s="12"/>
      <c r="VAQ9" s="12"/>
      <c r="VAR9" s="12"/>
      <c r="VAS9" s="7"/>
      <c r="VAW9" s="12"/>
      <c r="VAY9" s="12"/>
      <c r="VAZ9" s="12"/>
      <c r="VBA9" s="7"/>
      <c r="VBE9" s="12"/>
      <c r="VBG9" s="12"/>
      <c r="VBH9" s="12"/>
      <c r="VBI9" s="7"/>
      <c r="VBM9" s="12"/>
      <c r="VBO9" s="12"/>
      <c r="VBP9" s="12"/>
      <c r="VBQ9" s="7"/>
      <c r="VBU9" s="12"/>
      <c r="VBW9" s="12"/>
      <c r="VBX9" s="12"/>
      <c r="VBY9" s="7"/>
      <c r="VCC9" s="12"/>
      <c r="VCE9" s="12"/>
      <c r="VCF9" s="12"/>
      <c r="VCG9" s="7"/>
      <c r="VCK9" s="12"/>
      <c r="VCM9" s="12"/>
      <c r="VCN9" s="12"/>
      <c r="VCO9" s="7"/>
      <c r="VCS9" s="12"/>
      <c r="VCU9" s="12"/>
      <c r="VCV9" s="12"/>
      <c r="VCW9" s="7"/>
      <c r="VDA9" s="12"/>
      <c r="VDC9" s="12"/>
      <c r="VDD9" s="12"/>
      <c r="VDE9" s="7"/>
      <c r="VDI9" s="12"/>
      <c r="VDK9" s="12"/>
      <c r="VDL9" s="12"/>
      <c r="VDM9" s="7"/>
      <c r="VDQ9" s="12"/>
      <c r="VDS9" s="12"/>
      <c r="VDT9" s="12"/>
      <c r="VDU9" s="7"/>
      <c r="VDY9" s="12"/>
      <c r="VEA9" s="12"/>
      <c r="VEB9" s="12"/>
      <c r="VEC9" s="7"/>
      <c r="VEG9" s="12"/>
      <c r="VEI9" s="12"/>
      <c r="VEJ9" s="12"/>
      <c r="VEK9" s="7"/>
      <c r="VEO9" s="12"/>
      <c r="VEQ9" s="12"/>
      <c r="VER9" s="12"/>
      <c r="VES9" s="7"/>
      <c r="VEW9" s="12"/>
      <c r="VEY9" s="12"/>
      <c r="VEZ9" s="12"/>
      <c r="VFA9" s="7"/>
      <c r="VFE9" s="12"/>
      <c r="VFG9" s="12"/>
      <c r="VFH9" s="12"/>
      <c r="VFI9" s="7"/>
      <c r="VFM9" s="12"/>
      <c r="VFO9" s="12"/>
      <c r="VFP9" s="12"/>
      <c r="VFQ9" s="7"/>
      <c r="VFU9" s="12"/>
      <c r="VFW9" s="12"/>
      <c r="VFX9" s="12"/>
      <c r="VFY9" s="7"/>
      <c r="VGC9" s="12"/>
      <c r="VGE9" s="12"/>
      <c r="VGF9" s="12"/>
      <c r="VGG9" s="7"/>
      <c r="VGK9" s="12"/>
      <c r="VGM9" s="12"/>
      <c r="VGN9" s="12"/>
      <c r="VGO9" s="7"/>
      <c r="VGS9" s="12"/>
      <c r="VGU9" s="12"/>
      <c r="VGV9" s="12"/>
      <c r="VGW9" s="7"/>
      <c r="VHA9" s="12"/>
      <c r="VHC9" s="12"/>
      <c r="VHD9" s="12"/>
      <c r="VHE9" s="7"/>
      <c r="VHI9" s="12"/>
      <c r="VHK9" s="12"/>
      <c r="VHL9" s="12"/>
      <c r="VHM9" s="7"/>
      <c r="VHQ9" s="12"/>
      <c r="VHS9" s="12"/>
      <c r="VHT9" s="12"/>
      <c r="VHU9" s="7"/>
      <c r="VHY9" s="12"/>
      <c r="VIA9" s="12"/>
      <c r="VIB9" s="12"/>
      <c r="VIC9" s="7"/>
      <c r="VIG9" s="12"/>
      <c r="VII9" s="12"/>
      <c r="VIJ9" s="12"/>
      <c r="VIK9" s="7"/>
      <c r="VIO9" s="12"/>
      <c r="VIQ9" s="12"/>
      <c r="VIR9" s="12"/>
      <c r="VIS9" s="7"/>
      <c r="VIW9" s="12"/>
      <c r="VIY9" s="12"/>
      <c r="VIZ9" s="12"/>
      <c r="VJA9" s="7"/>
      <c r="VJE9" s="12"/>
      <c r="VJG9" s="12"/>
      <c r="VJH9" s="12"/>
      <c r="VJI9" s="7"/>
      <c r="VJM9" s="12"/>
      <c r="VJO9" s="12"/>
      <c r="VJP9" s="12"/>
      <c r="VJQ9" s="7"/>
      <c r="VJU9" s="12"/>
      <c r="VJW9" s="12"/>
      <c r="VJX9" s="12"/>
      <c r="VJY9" s="7"/>
      <c r="VKC9" s="12"/>
      <c r="VKE9" s="12"/>
      <c r="VKF9" s="12"/>
      <c r="VKG9" s="7"/>
      <c r="VKK9" s="12"/>
      <c r="VKM9" s="12"/>
      <c r="VKN9" s="12"/>
      <c r="VKO9" s="7"/>
      <c r="VKS9" s="12"/>
      <c r="VKU9" s="12"/>
      <c r="VKV9" s="12"/>
      <c r="VKW9" s="7"/>
      <c r="VLA9" s="12"/>
      <c r="VLC9" s="12"/>
      <c r="VLD9" s="12"/>
      <c r="VLE9" s="7"/>
      <c r="VLI9" s="12"/>
      <c r="VLK9" s="12"/>
      <c r="VLL9" s="12"/>
      <c r="VLM9" s="7"/>
      <c r="VLQ9" s="12"/>
      <c r="VLS9" s="12"/>
      <c r="VLT9" s="12"/>
      <c r="VLU9" s="7"/>
      <c r="VLY9" s="12"/>
      <c r="VMA9" s="12"/>
      <c r="VMB9" s="12"/>
      <c r="VMC9" s="7"/>
      <c r="VMG9" s="12"/>
      <c r="VMI9" s="12"/>
      <c r="VMJ9" s="12"/>
      <c r="VMK9" s="7"/>
      <c r="VMO9" s="12"/>
      <c r="VMQ9" s="12"/>
      <c r="VMR9" s="12"/>
      <c r="VMS9" s="7"/>
      <c r="VMW9" s="12"/>
      <c r="VMY9" s="12"/>
      <c r="VMZ9" s="12"/>
      <c r="VNA9" s="7"/>
      <c r="VNE9" s="12"/>
      <c r="VNG9" s="12"/>
      <c r="VNH9" s="12"/>
      <c r="VNI9" s="7"/>
      <c r="VNM9" s="12"/>
      <c r="VNO9" s="12"/>
      <c r="VNP9" s="12"/>
      <c r="VNQ9" s="7"/>
      <c r="VNU9" s="12"/>
      <c r="VNW9" s="12"/>
      <c r="VNX9" s="12"/>
      <c r="VNY9" s="7"/>
      <c r="VOC9" s="12"/>
      <c r="VOE9" s="12"/>
      <c r="VOF9" s="12"/>
      <c r="VOG9" s="7"/>
      <c r="VOK9" s="12"/>
      <c r="VOM9" s="12"/>
      <c r="VON9" s="12"/>
      <c r="VOO9" s="7"/>
      <c r="VOS9" s="12"/>
      <c r="VOU9" s="12"/>
      <c r="VOV9" s="12"/>
      <c r="VOW9" s="7"/>
      <c r="VPA9" s="12"/>
      <c r="VPC9" s="12"/>
      <c r="VPD9" s="12"/>
      <c r="VPE9" s="7"/>
      <c r="VPI9" s="12"/>
      <c r="VPK9" s="12"/>
      <c r="VPL9" s="12"/>
      <c r="VPM9" s="7"/>
      <c r="VPQ9" s="12"/>
      <c r="VPS9" s="12"/>
      <c r="VPT9" s="12"/>
      <c r="VPU9" s="7"/>
      <c r="VPY9" s="12"/>
      <c r="VQA9" s="12"/>
      <c r="VQB9" s="12"/>
      <c r="VQC9" s="7"/>
      <c r="VQG9" s="12"/>
      <c r="VQI9" s="12"/>
      <c r="VQJ9" s="12"/>
      <c r="VQK9" s="7"/>
      <c r="VQO9" s="12"/>
      <c r="VQQ9" s="12"/>
      <c r="VQR9" s="12"/>
      <c r="VQS9" s="7"/>
      <c r="VQW9" s="12"/>
      <c r="VQY9" s="12"/>
      <c r="VQZ9" s="12"/>
      <c r="VRA9" s="7"/>
      <c r="VRE9" s="12"/>
      <c r="VRG9" s="12"/>
      <c r="VRH9" s="12"/>
      <c r="VRI9" s="7"/>
      <c r="VRM9" s="12"/>
      <c r="VRO9" s="12"/>
      <c r="VRP9" s="12"/>
      <c r="VRQ9" s="7"/>
      <c r="VRU9" s="12"/>
      <c r="VRW9" s="12"/>
      <c r="VRX9" s="12"/>
      <c r="VRY9" s="7"/>
      <c r="VSC9" s="12"/>
      <c r="VSE9" s="12"/>
      <c r="VSF9" s="12"/>
      <c r="VSG9" s="7"/>
      <c r="VSK9" s="12"/>
      <c r="VSM9" s="12"/>
      <c r="VSN9" s="12"/>
      <c r="VSO9" s="7"/>
      <c r="VSS9" s="12"/>
      <c r="VSU9" s="12"/>
      <c r="VSV9" s="12"/>
      <c r="VSW9" s="7"/>
      <c r="VTA9" s="12"/>
      <c r="VTC9" s="12"/>
      <c r="VTD9" s="12"/>
      <c r="VTE9" s="7"/>
      <c r="VTI9" s="12"/>
      <c r="VTK9" s="12"/>
      <c r="VTL9" s="12"/>
      <c r="VTM9" s="7"/>
      <c r="VTQ9" s="12"/>
      <c r="VTS9" s="12"/>
      <c r="VTT9" s="12"/>
      <c r="VTU9" s="7"/>
      <c r="VTY9" s="12"/>
      <c r="VUA9" s="12"/>
      <c r="VUB9" s="12"/>
      <c r="VUC9" s="7"/>
      <c r="VUG9" s="12"/>
      <c r="VUI9" s="12"/>
      <c r="VUJ9" s="12"/>
      <c r="VUK9" s="7"/>
      <c r="VUO9" s="12"/>
      <c r="VUQ9" s="12"/>
      <c r="VUR9" s="12"/>
      <c r="VUS9" s="7"/>
      <c r="VUW9" s="12"/>
      <c r="VUY9" s="12"/>
      <c r="VUZ9" s="12"/>
      <c r="VVA9" s="7"/>
      <c r="VVE9" s="12"/>
      <c r="VVG9" s="12"/>
      <c r="VVH9" s="12"/>
      <c r="VVI9" s="7"/>
      <c r="VVM9" s="12"/>
      <c r="VVO9" s="12"/>
      <c r="VVP9" s="12"/>
      <c r="VVQ9" s="7"/>
      <c r="VVU9" s="12"/>
      <c r="VVW9" s="12"/>
      <c r="VVX9" s="12"/>
      <c r="VVY9" s="7"/>
      <c r="VWC9" s="12"/>
      <c r="VWE9" s="12"/>
      <c r="VWF9" s="12"/>
      <c r="VWG9" s="7"/>
      <c r="VWK9" s="12"/>
      <c r="VWM9" s="12"/>
      <c r="VWN9" s="12"/>
      <c r="VWO9" s="7"/>
      <c r="VWS9" s="12"/>
      <c r="VWU9" s="12"/>
      <c r="VWV9" s="12"/>
      <c r="VWW9" s="7"/>
      <c r="VXA9" s="12"/>
      <c r="VXC9" s="12"/>
      <c r="VXD9" s="12"/>
      <c r="VXE9" s="7"/>
      <c r="VXI9" s="12"/>
      <c r="VXK9" s="12"/>
      <c r="VXL9" s="12"/>
      <c r="VXM9" s="7"/>
      <c r="VXQ9" s="12"/>
      <c r="VXS9" s="12"/>
      <c r="VXT9" s="12"/>
      <c r="VXU9" s="7"/>
      <c r="VXY9" s="12"/>
      <c r="VYA9" s="12"/>
      <c r="VYB9" s="12"/>
      <c r="VYC9" s="7"/>
      <c r="VYG9" s="12"/>
      <c r="VYI9" s="12"/>
      <c r="VYJ9" s="12"/>
      <c r="VYK9" s="7"/>
      <c r="VYO9" s="12"/>
      <c r="VYQ9" s="12"/>
      <c r="VYR9" s="12"/>
      <c r="VYS9" s="7"/>
      <c r="VYW9" s="12"/>
      <c r="VYY9" s="12"/>
      <c r="VYZ9" s="12"/>
      <c r="VZA9" s="7"/>
      <c r="VZE9" s="12"/>
      <c r="VZG9" s="12"/>
      <c r="VZH9" s="12"/>
      <c r="VZI9" s="7"/>
      <c r="VZM9" s="12"/>
      <c r="VZO9" s="12"/>
      <c r="VZP9" s="12"/>
      <c r="VZQ9" s="7"/>
      <c r="VZU9" s="12"/>
      <c r="VZW9" s="12"/>
      <c r="VZX9" s="12"/>
      <c r="VZY9" s="7"/>
      <c r="WAC9" s="12"/>
      <c r="WAE9" s="12"/>
      <c r="WAF9" s="12"/>
      <c r="WAG9" s="7"/>
      <c r="WAK9" s="12"/>
      <c r="WAM9" s="12"/>
      <c r="WAN9" s="12"/>
      <c r="WAO9" s="7"/>
      <c r="WAS9" s="12"/>
      <c r="WAU9" s="12"/>
      <c r="WAV9" s="12"/>
      <c r="WAW9" s="7"/>
      <c r="WBA9" s="12"/>
      <c r="WBC9" s="12"/>
      <c r="WBD9" s="12"/>
      <c r="WBE9" s="7"/>
      <c r="WBI9" s="12"/>
      <c r="WBK9" s="12"/>
      <c r="WBL9" s="12"/>
      <c r="WBM9" s="7"/>
      <c r="WBQ9" s="12"/>
      <c r="WBS9" s="12"/>
      <c r="WBT9" s="12"/>
      <c r="WBU9" s="7"/>
      <c r="WBY9" s="12"/>
      <c r="WCA9" s="12"/>
      <c r="WCB9" s="12"/>
      <c r="WCC9" s="7"/>
      <c r="WCG9" s="12"/>
      <c r="WCI9" s="12"/>
      <c r="WCJ9" s="12"/>
      <c r="WCK9" s="7"/>
      <c r="WCO9" s="12"/>
      <c r="WCQ9" s="12"/>
      <c r="WCR9" s="12"/>
      <c r="WCS9" s="7"/>
      <c r="WCW9" s="12"/>
      <c r="WCY9" s="12"/>
      <c r="WCZ9" s="12"/>
      <c r="WDA9" s="7"/>
      <c r="WDE9" s="12"/>
      <c r="WDG9" s="12"/>
      <c r="WDH9" s="12"/>
      <c r="WDI9" s="7"/>
      <c r="WDM9" s="12"/>
      <c r="WDO9" s="12"/>
      <c r="WDP9" s="12"/>
      <c r="WDQ9" s="7"/>
      <c r="WDU9" s="12"/>
      <c r="WDW9" s="12"/>
      <c r="WDX9" s="12"/>
      <c r="WDY9" s="7"/>
      <c r="WEC9" s="12"/>
      <c r="WEE9" s="12"/>
      <c r="WEF9" s="12"/>
      <c r="WEG9" s="7"/>
      <c r="WEK9" s="12"/>
      <c r="WEM9" s="12"/>
      <c r="WEN9" s="12"/>
      <c r="WEO9" s="7"/>
      <c r="WES9" s="12"/>
      <c r="WEU9" s="12"/>
      <c r="WEV9" s="12"/>
      <c r="WEW9" s="7"/>
      <c r="WFA9" s="12"/>
      <c r="WFC9" s="12"/>
      <c r="WFD9" s="12"/>
      <c r="WFE9" s="7"/>
      <c r="WFI9" s="12"/>
      <c r="WFK9" s="12"/>
      <c r="WFL9" s="12"/>
      <c r="WFM9" s="7"/>
      <c r="WFQ9" s="12"/>
      <c r="WFS9" s="12"/>
      <c r="WFT9" s="12"/>
      <c r="WFU9" s="7"/>
      <c r="WFY9" s="12"/>
      <c r="WGA9" s="12"/>
      <c r="WGB9" s="12"/>
      <c r="WGC9" s="7"/>
      <c r="WGG9" s="12"/>
      <c r="WGI9" s="12"/>
      <c r="WGJ9" s="12"/>
      <c r="WGK9" s="7"/>
      <c r="WGO9" s="12"/>
      <c r="WGQ9" s="12"/>
      <c r="WGR9" s="12"/>
      <c r="WGS9" s="7"/>
      <c r="WGW9" s="12"/>
      <c r="WGY9" s="12"/>
      <c r="WGZ9" s="12"/>
      <c r="WHA9" s="7"/>
      <c r="WHE9" s="12"/>
      <c r="WHG9" s="12"/>
      <c r="WHH9" s="12"/>
      <c r="WHI9" s="7"/>
      <c r="WHM9" s="12"/>
      <c r="WHO9" s="12"/>
      <c r="WHP9" s="12"/>
      <c r="WHQ9" s="7"/>
      <c r="WHU9" s="12"/>
      <c r="WHW9" s="12"/>
      <c r="WHX9" s="12"/>
      <c r="WHY9" s="7"/>
      <c r="WIC9" s="12"/>
      <c r="WIE9" s="12"/>
      <c r="WIF9" s="12"/>
      <c r="WIG9" s="7"/>
      <c r="WIK9" s="12"/>
      <c r="WIM9" s="12"/>
      <c r="WIN9" s="12"/>
      <c r="WIO9" s="7"/>
      <c r="WIS9" s="12"/>
      <c r="WIU9" s="12"/>
      <c r="WIV9" s="12"/>
      <c r="WIW9" s="7"/>
      <c r="WJA9" s="12"/>
      <c r="WJC9" s="12"/>
      <c r="WJD9" s="12"/>
      <c r="WJE9" s="7"/>
      <c r="WJI9" s="12"/>
      <c r="WJK9" s="12"/>
      <c r="WJL9" s="12"/>
      <c r="WJM9" s="7"/>
      <c r="WJQ9" s="12"/>
      <c r="WJS9" s="12"/>
      <c r="WJT9" s="12"/>
      <c r="WJU9" s="7"/>
      <c r="WJY9" s="12"/>
      <c r="WKA9" s="12"/>
      <c r="WKB9" s="12"/>
      <c r="WKC9" s="7"/>
      <c r="WKG9" s="12"/>
      <c r="WKI9" s="12"/>
      <c r="WKJ9" s="12"/>
      <c r="WKK9" s="7"/>
      <c r="WKO9" s="12"/>
      <c r="WKQ9" s="12"/>
      <c r="WKR9" s="12"/>
      <c r="WKS9" s="7"/>
      <c r="WKW9" s="12"/>
      <c r="WKY9" s="12"/>
      <c r="WKZ9" s="12"/>
      <c r="WLA9" s="7"/>
      <c r="WLE9" s="12"/>
      <c r="WLG9" s="12"/>
      <c r="WLH9" s="12"/>
      <c r="WLI9" s="7"/>
      <c r="WLM9" s="12"/>
      <c r="WLO9" s="12"/>
      <c r="WLP9" s="12"/>
      <c r="WLQ9" s="7"/>
      <c r="WLU9" s="12"/>
      <c r="WLW9" s="12"/>
      <c r="WLX9" s="12"/>
      <c r="WLY9" s="7"/>
      <c r="WMC9" s="12"/>
      <c r="WME9" s="12"/>
      <c r="WMF9" s="12"/>
      <c r="WMG9" s="7"/>
      <c r="WMK9" s="12"/>
      <c r="WMM9" s="12"/>
      <c r="WMN9" s="12"/>
      <c r="WMO9" s="7"/>
      <c r="WMS9" s="12"/>
      <c r="WMU9" s="12"/>
      <c r="WMV9" s="12"/>
      <c r="WMW9" s="7"/>
      <c r="WNA9" s="12"/>
      <c r="WNC9" s="12"/>
      <c r="WND9" s="12"/>
      <c r="WNE9" s="7"/>
      <c r="WNI9" s="12"/>
      <c r="WNK9" s="12"/>
      <c r="WNL9" s="12"/>
      <c r="WNM9" s="7"/>
      <c r="WNQ9" s="12"/>
      <c r="WNS9" s="12"/>
      <c r="WNT9" s="12"/>
      <c r="WNU9" s="7"/>
      <c r="WNY9" s="12"/>
      <c r="WOA9" s="12"/>
      <c r="WOB9" s="12"/>
      <c r="WOC9" s="7"/>
      <c r="WOG9" s="12"/>
      <c r="WOI9" s="12"/>
      <c r="WOJ9" s="12"/>
      <c r="WOK9" s="7"/>
      <c r="WOO9" s="12"/>
      <c r="WOQ9" s="12"/>
      <c r="WOR9" s="12"/>
      <c r="WOS9" s="7"/>
      <c r="WOW9" s="12"/>
      <c r="WOY9" s="12"/>
      <c r="WOZ9" s="12"/>
      <c r="WPA9" s="7"/>
      <c r="WPE9" s="12"/>
      <c r="WPG9" s="12"/>
      <c r="WPH9" s="12"/>
      <c r="WPI9" s="7"/>
      <c r="WPM9" s="12"/>
      <c r="WPO9" s="12"/>
      <c r="WPP9" s="12"/>
      <c r="WPQ9" s="7"/>
      <c r="WPU9" s="12"/>
      <c r="WPW9" s="12"/>
      <c r="WPX9" s="12"/>
      <c r="WPY9" s="7"/>
      <c r="WQC9" s="12"/>
      <c r="WQE9" s="12"/>
      <c r="WQF9" s="12"/>
      <c r="WQG9" s="7"/>
      <c r="WQK9" s="12"/>
      <c r="WQM9" s="12"/>
      <c r="WQN9" s="12"/>
      <c r="WQO9" s="7"/>
      <c r="WQS9" s="12"/>
      <c r="WQU9" s="12"/>
      <c r="WQV9" s="12"/>
      <c r="WQW9" s="7"/>
      <c r="WRA9" s="12"/>
      <c r="WRC9" s="12"/>
      <c r="WRD9" s="12"/>
      <c r="WRE9" s="7"/>
      <c r="WRI9" s="12"/>
      <c r="WRK9" s="12"/>
      <c r="WRL9" s="12"/>
      <c r="WRM9" s="7"/>
      <c r="WRQ9" s="12"/>
      <c r="WRS9" s="12"/>
      <c r="WRT9" s="12"/>
      <c r="WRU9" s="7"/>
      <c r="WRY9" s="12"/>
      <c r="WSA9" s="12"/>
      <c r="WSB9" s="12"/>
      <c r="WSC9" s="7"/>
      <c r="WSG9" s="12"/>
      <c r="WSI9" s="12"/>
      <c r="WSJ9" s="12"/>
      <c r="WSK9" s="7"/>
      <c r="WSO9" s="12"/>
      <c r="WSQ9" s="12"/>
      <c r="WSR9" s="12"/>
      <c r="WSS9" s="7"/>
      <c r="WSW9" s="12"/>
      <c r="WSY9" s="12"/>
      <c r="WSZ9" s="12"/>
      <c r="WTA9" s="7"/>
      <c r="WTE9" s="12"/>
      <c r="WTG9" s="12"/>
      <c r="WTH9" s="12"/>
      <c r="WTI9" s="7"/>
      <c r="WTM9" s="12"/>
      <c r="WTO9" s="12"/>
      <c r="WTP9" s="12"/>
      <c r="WTQ9" s="7"/>
      <c r="WTU9" s="12"/>
      <c r="WTW9" s="12"/>
      <c r="WTX9" s="12"/>
      <c r="WTY9" s="7"/>
      <c r="WUC9" s="12"/>
      <c r="WUE9" s="12"/>
      <c r="WUF9" s="12"/>
      <c r="WUG9" s="7"/>
      <c r="WUK9" s="12"/>
      <c r="WUM9" s="12"/>
      <c r="WUN9" s="12"/>
      <c r="WUO9" s="7"/>
      <c r="WUS9" s="12"/>
      <c r="WUU9" s="12"/>
      <c r="WUV9" s="12"/>
      <c r="WUW9" s="7"/>
      <c r="WVA9" s="12"/>
      <c r="WVC9" s="12"/>
      <c r="WVD9" s="12"/>
      <c r="WVE9" s="7"/>
      <c r="WVI9" s="12"/>
      <c r="WVK9" s="12"/>
      <c r="WVL9" s="12"/>
      <c r="WVM9" s="7"/>
      <c r="WVQ9" s="12"/>
      <c r="WVS9" s="12"/>
      <c r="WVT9" s="12"/>
      <c r="WVU9" s="7"/>
      <c r="WVY9" s="12"/>
      <c r="WWA9" s="12"/>
      <c r="WWB9" s="12"/>
      <c r="WWC9" s="7"/>
      <c r="WWG9" s="12"/>
      <c r="WWI9" s="12"/>
      <c r="WWJ9" s="12"/>
      <c r="WWK9" s="7"/>
      <c r="WWO9" s="12"/>
      <c r="WWQ9" s="12"/>
      <c r="WWR9" s="12"/>
      <c r="WWS9" s="7"/>
      <c r="WWW9" s="12"/>
      <c r="WWY9" s="12"/>
      <c r="WWZ9" s="12"/>
      <c r="WXA9" s="7"/>
      <c r="WXE9" s="12"/>
      <c r="WXG9" s="12"/>
      <c r="WXH9" s="12"/>
      <c r="WXI9" s="7"/>
      <c r="WXM9" s="12"/>
      <c r="WXO9" s="12"/>
      <c r="WXP9" s="12"/>
      <c r="WXQ9" s="7"/>
      <c r="WXU9" s="12"/>
      <c r="WXW9" s="12"/>
      <c r="WXX9" s="12"/>
      <c r="WXY9" s="7"/>
      <c r="WYC9" s="12"/>
      <c r="WYE9" s="12"/>
      <c r="WYF9" s="12"/>
      <c r="WYG9" s="7"/>
      <c r="WYK9" s="12"/>
      <c r="WYM9" s="12"/>
      <c r="WYN9" s="12"/>
      <c r="WYO9" s="7"/>
      <c r="WYS9" s="12"/>
      <c r="WYU9" s="12"/>
      <c r="WYV9" s="12"/>
      <c r="WYW9" s="7"/>
      <c r="WZA9" s="12"/>
      <c r="WZC9" s="12"/>
      <c r="WZD9" s="12"/>
      <c r="WZE9" s="7"/>
      <c r="WZI9" s="12"/>
      <c r="WZK9" s="12"/>
      <c r="WZL9" s="12"/>
      <c r="WZM9" s="7"/>
      <c r="WZQ9" s="12"/>
      <c r="WZS9" s="12"/>
      <c r="WZT9" s="12"/>
      <c r="WZU9" s="7"/>
      <c r="WZY9" s="12"/>
      <c r="XAA9" s="12"/>
      <c r="XAB9" s="12"/>
      <c r="XAC9" s="7"/>
      <c r="XAG9" s="12"/>
      <c r="XAI9" s="12"/>
      <c r="XAJ9" s="12"/>
      <c r="XAK9" s="7"/>
      <c r="XAO9" s="12"/>
      <c r="XAQ9" s="12"/>
      <c r="XAR9" s="12"/>
      <c r="XAS9" s="7"/>
      <c r="XAW9" s="12"/>
      <c r="XAY9" s="12"/>
      <c r="XAZ9" s="12"/>
      <c r="XBA9" s="7"/>
      <c r="XBE9" s="12"/>
      <c r="XBG9" s="12"/>
      <c r="XBH9" s="12"/>
      <c r="XBI9" s="7"/>
      <c r="XBM9" s="12"/>
      <c r="XBO9" s="12"/>
      <c r="XBP9" s="12"/>
      <c r="XBQ9" s="7"/>
      <c r="XBU9" s="12"/>
      <c r="XBW9" s="12"/>
      <c r="XBX9" s="12"/>
      <c r="XBY9" s="7"/>
      <c r="XCC9" s="12"/>
      <c r="XCE9" s="12"/>
      <c r="XCF9" s="12"/>
      <c r="XCG9" s="7"/>
      <c r="XCK9" s="12"/>
      <c r="XCM9" s="12"/>
      <c r="XCN9" s="12"/>
      <c r="XCO9" s="7"/>
      <c r="XCS9" s="12"/>
      <c r="XCU9" s="12"/>
      <c r="XCV9" s="12"/>
      <c r="XCW9" s="7"/>
      <c r="XDA9" s="12"/>
      <c r="XDC9" s="12"/>
      <c r="XDD9" s="12"/>
      <c r="XDE9" s="7"/>
      <c r="XDI9" s="12"/>
      <c r="XDK9" s="12"/>
      <c r="XDL9" s="12"/>
      <c r="XDM9" s="7"/>
      <c r="XDQ9" s="12"/>
      <c r="XDS9" s="12"/>
      <c r="XDT9" s="12"/>
      <c r="XDU9" s="7"/>
      <c r="XDY9" s="12"/>
      <c r="XEA9" s="12"/>
      <c r="XEB9" s="12"/>
      <c r="XEC9" s="7"/>
      <c r="XEG9" s="12"/>
      <c r="XEI9" s="12"/>
      <c r="XEJ9" s="12"/>
      <c r="XEK9" s="7"/>
      <c r="XEO9" s="12"/>
      <c r="XEQ9" s="12"/>
      <c r="XER9" s="12"/>
      <c r="XES9" s="7"/>
      <c r="XEW9" s="12"/>
      <c r="XEY9" s="12"/>
      <c r="XEZ9" s="12"/>
      <c r="XFA9" s="7"/>
    </row>
    <row r="10" spans="1:1021 1025:2045 2049:3069 3073:4093 4097:5117 5121:6141 6145:7165 7169:8189 8193:9213 9217:10237 10241:11261 11265:12285 12289:13309 13313:14333 14337:15357 15361:16381" x14ac:dyDescent="0.25">
      <c r="A10" s="59" t="s">
        <v>230</v>
      </c>
      <c r="B10" s="60"/>
      <c r="C10" s="20" t="s">
        <v>63</v>
      </c>
      <c r="D10" s="20" t="s">
        <v>63</v>
      </c>
      <c r="E10" s="29" t="s">
        <v>6</v>
      </c>
    </row>
    <row r="11" spans="1:1021 1025:2045 2049:3069 3073:4093 4097:5117 5121:6141 6145:7165 7169:8189 8193:9213 9217:10237 10241:11261 11265:12285 12289:13309 13313:14333 14337:15357 15361:16381" x14ac:dyDescent="0.25">
      <c r="A11" s="23"/>
      <c r="B11" s="14" t="s">
        <v>13</v>
      </c>
      <c r="C11" s="1" t="s">
        <v>23</v>
      </c>
      <c r="D11" s="1" t="s">
        <v>24</v>
      </c>
      <c r="E11" s="4" t="s">
        <v>8</v>
      </c>
    </row>
    <row r="13" spans="1:1021 1025:2045 2049:3069 3073:4093 4097:5117 5121:6141 6145:7165 7169:8189 8193:9213 9217:10237 10241:11261 11265:12285 12289:13309 13313:14333 14337:15357 15361:16381" x14ac:dyDescent="0.25">
      <c r="A13" s="64" t="s">
        <v>25</v>
      </c>
      <c r="B13" s="64"/>
      <c r="C13" s="8" t="s">
        <v>63</v>
      </c>
      <c r="D13" s="8" t="s">
        <v>63</v>
      </c>
      <c r="E13" s="29" t="s">
        <v>6</v>
      </c>
    </row>
    <row r="14" spans="1:1021 1025:2045 2049:3069 3073:4093 4097:5117 5121:6141 6145:7165 7169:8189 8193:9213 9217:10237 10241:11261 11265:12285 12289:13309 13313:14333 14337:15357 15361:16381" x14ac:dyDescent="0.25">
      <c r="A14" s="23"/>
      <c r="B14" s="23" t="s">
        <v>47</v>
      </c>
      <c r="C14" s="17" t="s">
        <v>26</v>
      </c>
      <c r="D14" s="17" t="s">
        <v>27</v>
      </c>
      <c r="E14" s="9" t="s">
        <v>44</v>
      </c>
    </row>
    <row r="15" spans="1:1021 1025:2045 2049:3069 3073:4093 4097:5117 5121:6141 6145:7165 7169:8189 8193:9213 9217:10237 10241:11261 11265:12285 12289:13309 13313:14333 14337:15357 15361:16381" x14ac:dyDescent="0.25">
      <c r="A15" s="23"/>
      <c r="B15" s="23" t="s">
        <v>28</v>
      </c>
      <c r="C15" s="46" t="s">
        <v>2</v>
      </c>
      <c r="D15" s="17" t="s">
        <v>29</v>
      </c>
      <c r="E15" s="9"/>
    </row>
    <row r="16" spans="1:1021 1025:2045 2049:3069 3073:4093 4097:5117 5121:6141 6145:7165 7169:8189 8193:9213 9217:10237 10241:11261 11265:12285 12289:13309 13313:14333 14337:15357 15361:16381" x14ac:dyDescent="0.25">
      <c r="A16" s="23"/>
      <c r="B16" s="23" t="s">
        <v>53</v>
      </c>
      <c r="C16" s="17" t="s">
        <v>30</v>
      </c>
      <c r="D16" s="17" t="s">
        <v>31</v>
      </c>
      <c r="E16" s="9" t="s">
        <v>54</v>
      </c>
    </row>
    <row r="17" spans="1:5" x14ac:dyDescent="0.25">
      <c r="A17" s="23"/>
      <c r="B17" s="14" t="s">
        <v>52</v>
      </c>
      <c r="C17" s="18" t="s">
        <v>34</v>
      </c>
      <c r="D17" s="18" t="s">
        <v>35</v>
      </c>
      <c r="E17" s="4" t="s">
        <v>8</v>
      </c>
    </row>
    <row r="18" spans="1:5" x14ac:dyDescent="0.25">
      <c r="A18" s="23"/>
      <c r="B18" s="14" t="s">
        <v>51</v>
      </c>
      <c r="C18" s="18" t="s">
        <v>36</v>
      </c>
      <c r="D18" s="18" t="s">
        <v>37</v>
      </c>
      <c r="E18" s="4" t="s">
        <v>8</v>
      </c>
    </row>
    <row r="19" spans="1:5" x14ac:dyDescent="0.25">
      <c r="A19" s="23"/>
      <c r="B19" s="14" t="s">
        <v>50</v>
      </c>
      <c r="C19" s="18" t="s">
        <v>38</v>
      </c>
      <c r="D19" s="18" t="s">
        <v>39</v>
      </c>
      <c r="E19" s="4" t="s">
        <v>8</v>
      </c>
    </row>
    <row r="20" spans="1:5" x14ac:dyDescent="0.25">
      <c r="A20" s="23"/>
      <c r="B20" s="14" t="s">
        <v>48</v>
      </c>
      <c r="C20" s="18" t="s">
        <v>40</v>
      </c>
      <c r="D20" s="18" t="s">
        <v>41</v>
      </c>
      <c r="E20" s="4" t="s">
        <v>8</v>
      </c>
    </row>
    <row r="21" spans="1:5" x14ac:dyDescent="0.25">
      <c r="A21" s="23"/>
      <c r="B21" s="14" t="s">
        <v>49</v>
      </c>
      <c r="C21" s="18" t="s">
        <v>42</v>
      </c>
      <c r="D21" s="18" t="s">
        <v>43</v>
      </c>
      <c r="E21" s="4" t="s">
        <v>8</v>
      </c>
    </row>
    <row r="22" spans="1:5" x14ac:dyDescent="0.25">
      <c r="A22" s="23"/>
      <c r="B22" s="38" t="s">
        <v>119</v>
      </c>
      <c r="C22" s="18" t="s">
        <v>120</v>
      </c>
      <c r="D22" s="18" t="s">
        <v>121</v>
      </c>
      <c r="E22" s="4"/>
    </row>
    <row r="23" spans="1:5" x14ac:dyDescent="0.25">
      <c r="C23" s="3"/>
      <c r="D23" s="3"/>
    </row>
    <row r="24" spans="1:5" x14ac:dyDescent="0.25">
      <c r="A24" s="59" t="s">
        <v>45</v>
      </c>
      <c r="B24" s="60"/>
      <c r="C24" s="20" t="s">
        <v>63</v>
      </c>
      <c r="D24" s="20" t="s">
        <v>63</v>
      </c>
      <c r="E24" s="29" t="s">
        <v>6</v>
      </c>
    </row>
    <row r="25" spans="1:5" x14ac:dyDescent="0.25">
      <c r="A25" s="23"/>
      <c r="B25" s="23" t="s">
        <v>46</v>
      </c>
      <c r="C25" s="17" t="s">
        <v>32</v>
      </c>
      <c r="D25" s="17" t="s">
        <v>33</v>
      </c>
      <c r="E25" s="4"/>
    </row>
  </sheetData>
  <mergeCells count="6">
    <mergeCell ref="A24:B24"/>
    <mergeCell ref="A1:E1"/>
    <mergeCell ref="A2:B2"/>
    <mergeCell ref="A3:B3"/>
    <mergeCell ref="A13:B13"/>
    <mergeCell ref="A10:B10"/>
  </mergeCells>
  <phoneticPr fontId="7" type="noConversion"/>
  <conditionalFormatting sqref="E14:E16">
    <cfRule type="expression" dxfId="0" priority="4" stopIfTrue="1">
      <formula>#REF!&gt;50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30754-B14E-4014-8EEF-EBBE1BDBA412}">
  <sheetPr codeName="Foglio2"/>
  <dimension ref="A1:H27"/>
  <sheetViews>
    <sheetView workbookViewId="0">
      <selection sqref="A1:E1"/>
    </sheetView>
  </sheetViews>
  <sheetFormatPr defaultRowHeight="15" x14ac:dyDescent="0.25"/>
  <cols>
    <col min="1" max="1" width="5.85546875" customWidth="1"/>
    <col min="2" max="2" width="56.5703125" customWidth="1"/>
    <col min="3" max="3" width="20.140625" bestFit="1" customWidth="1"/>
    <col min="4" max="4" width="20.42578125" bestFit="1" customWidth="1"/>
    <col min="5" max="5" width="37.140625" bestFit="1" customWidth="1"/>
    <col min="6" max="6" width="11" bestFit="1" customWidth="1"/>
    <col min="7" max="7" width="9.7109375" bestFit="1" customWidth="1"/>
    <col min="8" max="8" width="11" bestFit="1" customWidth="1"/>
  </cols>
  <sheetData>
    <row r="1" spans="1:8" ht="15" customHeight="1" x14ac:dyDescent="0.25">
      <c r="A1" s="49" t="s">
        <v>229</v>
      </c>
      <c r="B1" s="49"/>
      <c r="C1" s="49"/>
      <c r="D1" s="49"/>
      <c r="E1" s="50"/>
    </row>
    <row r="2" spans="1:8" x14ac:dyDescent="0.25">
      <c r="A2" s="64"/>
      <c r="B2" s="64"/>
      <c r="C2" s="20" t="s">
        <v>0</v>
      </c>
      <c r="D2" s="20" t="s">
        <v>1</v>
      </c>
      <c r="E2" s="21"/>
    </row>
    <row r="3" spans="1:8" x14ac:dyDescent="0.25">
      <c r="A3" s="64" t="s">
        <v>122</v>
      </c>
      <c r="B3" s="64"/>
      <c r="C3" s="20" t="s">
        <v>63</v>
      </c>
      <c r="D3" s="20" t="s">
        <v>63</v>
      </c>
      <c r="E3" s="21" t="s">
        <v>6</v>
      </c>
    </row>
    <row r="4" spans="1:8" x14ac:dyDescent="0.25">
      <c r="A4" s="23"/>
      <c r="B4" s="39" t="s">
        <v>129</v>
      </c>
      <c r="C4" s="15" t="s">
        <v>123</v>
      </c>
      <c r="D4" s="15" t="s">
        <v>135</v>
      </c>
      <c r="E4" s="24"/>
    </row>
    <row r="5" spans="1:8" x14ac:dyDescent="0.25">
      <c r="A5" s="23"/>
      <c r="B5" s="39" t="s">
        <v>130</v>
      </c>
      <c r="C5" s="15" t="s">
        <v>124</v>
      </c>
      <c r="D5" s="15" t="s">
        <v>136</v>
      </c>
      <c r="E5" s="24"/>
      <c r="F5" s="42"/>
      <c r="G5" s="42"/>
      <c r="H5" s="42"/>
    </row>
    <row r="6" spans="1:8" x14ac:dyDescent="0.25">
      <c r="A6" s="23"/>
      <c r="B6" s="39" t="s">
        <v>131</v>
      </c>
      <c r="C6" s="15" t="s">
        <v>125</v>
      </c>
      <c r="D6" s="15" t="s">
        <v>137</v>
      </c>
      <c r="E6" s="24"/>
      <c r="F6" s="42"/>
      <c r="G6" s="42"/>
      <c r="H6" s="42"/>
    </row>
    <row r="7" spans="1:8" x14ac:dyDescent="0.25">
      <c r="A7" s="23"/>
      <c r="B7" s="39" t="s">
        <v>132</v>
      </c>
      <c r="C7" s="15" t="s">
        <v>126</v>
      </c>
      <c r="D7" s="15" t="s">
        <v>138</v>
      </c>
      <c r="E7" s="24"/>
      <c r="F7" s="42"/>
      <c r="G7" s="42"/>
      <c r="H7" s="42"/>
    </row>
    <row r="8" spans="1:8" x14ac:dyDescent="0.25">
      <c r="A8" s="23"/>
      <c r="B8" s="39" t="s">
        <v>133</v>
      </c>
      <c r="C8" s="15" t="s">
        <v>127</v>
      </c>
      <c r="D8" s="15" t="s">
        <v>139</v>
      </c>
      <c r="E8" s="24"/>
      <c r="F8" s="42"/>
      <c r="G8" s="42"/>
      <c r="H8" s="42"/>
    </row>
    <row r="9" spans="1:8" x14ac:dyDescent="0.25">
      <c r="A9" s="23"/>
      <c r="B9" s="23" t="s">
        <v>134</v>
      </c>
      <c r="C9" s="15" t="s">
        <v>128</v>
      </c>
      <c r="D9" s="15" t="s">
        <v>140</v>
      </c>
      <c r="E9" s="24"/>
      <c r="F9" s="42"/>
      <c r="G9" s="42"/>
      <c r="H9" s="42"/>
    </row>
    <row r="10" spans="1:8" x14ac:dyDescent="0.25">
      <c r="A10" s="57" t="s">
        <v>141</v>
      </c>
      <c r="B10" s="58"/>
      <c r="C10" s="20" t="s">
        <v>63</v>
      </c>
      <c r="D10" s="20" t="s">
        <v>63</v>
      </c>
      <c r="E10" s="21" t="s">
        <v>6</v>
      </c>
    </row>
    <row r="11" spans="1:8" x14ac:dyDescent="0.25">
      <c r="A11" s="23"/>
      <c r="B11" s="23" t="s">
        <v>147</v>
      </c>
      <c r="C11" s="15" t="s">
        <v>142</v>
      </c>
      <c r="D11" s="15" t="s">
        <v>157</v>
      </c>
      <c r="E11" s="24" t="s">
        <v>152</v>
      </c>
    </row>
    <row r="12" spans="1:8" x14ac:dyDescent="0.25">
      <c r="A12" s="23"/>
      <c r="B12" s="23" t="s">
        <v>148</v>
      </c>
      <c r="C12" s="15" t="s">
        <v>143</v>
      </c>
      <c r="D12" s="15" t="s">
        <v>158</v>
      </c>
      <c r="E12" s="24" t="s">
        <v>153</v>
      </c>
    </row>
    <row r="13" spans="1:8" x14ac:dyDescent="0.25">
      <c r="A13" s="23"/>
      <c r="B13" s="23" t="s">
        <v>149</v>
      </c>
      <c r="C13" s="15" t="s">
        <v>144</v>
      </c>
      <c r="D13" s="15" t="s">
        <v>159</v>
      </c>
      <c r="E13" s="24" t="s">
        <v>154</v>
      </c>
    </row>
    <row r="14" spans="1:8" x14ac:dyDescent="0.25">
      <c r="A14" s="23"/>
      <c r="B14" s="23" t="s">
        <v>150</v>
      </c>
      <c r="C14" s="15" t="s">
        <v>145</v>
      </c>
      <c r="D14" s="15" t="s">
        <v>160</v>
      </c>
      <c r="E14" s="24" t="s">
        <v>155</v>
      </c>
    </row>
    <row r="15" spans="1:8" x14ac:dyDescent="0.25">
      <c r="A15" s="23"/>
      <c r="B15" s="23" t="s">
        <v>151</v>
      </c>
      <c r="C15" s="15" t="s">
        <v>146</v>
      </c>
      <c r="D15" s="15" t="s">
        <v>161</v>
      </c>
      <c r="E15" s="24" t="s">
        <v>156</v>
      </c>
    </row>
    <row r="16" spans="1:8" x14ac:dyDescent="0.25">
      <c r="A16" s="63" t="s">
        <v>162</v>
      </c>
      <c r="B16" s="60"/>
      <c r="C16" s="20" t="s">
        <v>63</v>
      </c>
      <c r="D16" s="20" t="s">
        <v>63</v>
      </c>
      <c r="E16" s="21" t="s">
        <v>6</v>
      </c>
    </row>
    <row r="17" spans="1:5" x14ac:dyDescent="0.25">
      <c r="A17" s="23"/>
      <c r="B17" s="23" t="s">
        <v>168</v>
      </c>
      <c r="C17" s="15" t="s">
        <v>163</v>
      </c>
      <c r="D17" s="15" t="s">
        <v>173</v>
      </c>
      <c r="E17" s="24" t="s">
        <v>179</v>
      </c>
    </row>
    <row r="18" spans="1:5" x14ac:dyDescent="0.25">
      <c r="A18" s="23"/>
      <c r="B18" s="23" t="s">
        <v>169</v>
      </c>
      <c r="C18" s="15" t="s">
        <v>164</v>
      </c>
      <c r="D18" s="15" t="s">
        <v>174</v>
      </c>
      <c r="E18" s="24" t="s">
        <v>179</v>
      </c>
    </row>
    <row r="19" spans="1:5" x14ac:dyDescent="0.25">
      <c r="A19" s="23"/>
      <c r="B19" s="23" t="s">
        <v>170</v>
      </c>
      <c r="C19" s="15" t="s">
        <v>165</v>
      </c>
      <c r="D19" s="15" t="s">
        <v>175</v>
      </c>
      <c r="E19" s="24" t="s">
        <v>179</v>
      </c>
    </row>
    <row r="20" spans="1:5" x14ac:dyDescent="0.25">
      <c r="A20" s="23"/>
      <c r="B20" s="23" t="s">
        <v>171</v>
      </c>
      <c r="C20" s="15" t="s">
        <v>166</v>
      </c>
      <c r="D20" s="15" t="s">
        <v>176</v>
      </c>
      <c r="E20" s="24" t="s">
        <v>179</v>
      </c>
    </row>
    <row r="21" spans="1:5" x14ac:dyDescent="0.25">
      <c r="A21" s="23"/>
      <c r="B21" s="23" t="s">
        <v>172</v>
      </c>
      <c r="C21" s="15" t="s">
        <v>167</v>
      </c>
      <c r="D21" s="15" t="s">
        <v>177</v>
      </c>
      <c r="E21" s="24" t="s">
        <v>179</v>
      </c>
    </row>
    <row r="22" spans="1:5" x14ac:dyDescent="0.25">
      <c r="A22" s="63" t="s">
        <v>178</v>
      </c>
      <c r="B22" s="60"/>
      <c r="C22" s="20" t="s">
        <v>63</v>
      </c>
      <c r="D22" s="20" t="s">
        <v>63</v>
      </c>
      <c r="E22" s="21" t="s">
        <v>6</v>
      </c>
    </row>
    <row r="23" spans="1:5" x14ac:dyDescent="0.25">
      <c r="A23" s="23"/>
      <c r="B23" s="23" t="s">
        <v>191</v>
      </c>
      <c r="C23" s="15" t="s">
        <v>181</v>
      </c>
      <c r="D23" s="15" t="s">
        <v>186</v>
      </c>
      <c r="E23" s="24" t="s">
        <v>180</v>
      </c>
    </row>
    <row r="24" spans="1:5" x14ac:dyDescent="0.25">
      <c r="A24" s="23"/>
      <c r="B24" s="23" t="s">
        <v>192</v>
      </c>
      <c r="C24" s="15" t="s">
        <v>182</v>
      </c>
      <c r="D24" s="15" t="s">
        <v>187</v>
      </c>
      <c r="E24" s="24" t="s">
        <v>180</v>
      </c>
    </row>
    <row r="25" spans="1:5" x14ac:dyDescent="0.25">
      <c r="A25" s="23"/>
      <c r="B25" s="23" t="s">
        <v>193</v>
      </c>
      <c r="C25" s="15" t="s">
        <v>183</v>
      </c>
      <c r="D25" s="15" t="s">
        <v>188</v>
      </c>
      <c r="E25" s="24" t="s">
        <v>180</v>
      </c>
    </row>
    <row r="26" spans="1:5" x14ac:dyDescent="0.25">
      <c r="A26" s="25"/>
      <c r="B26" s="23" t="s">
        <v>194</v>
      </c>
      <c r="C26" s="15" t="s">
        <v>184</v>
      </c>
      <c r="D26" s="15" t="s">
        <v>189</v>
      </c>
      <c r="E26" s="24" t="s">
        <v>180</v>
      </c>
    </row>
    <row r="27" spans="1:5" x14ac:dyDescent="0.25">
      <c r="A27" s="23"/>
      <c r="B27" s="23" t="s">
        <v>195</v>
      </c>
      <c r="C27" s="15" t="s">
        <v>185</v>
      </c>
      <c r="D27" s="15" t="s">
        <v>190</v>
      </c>
      <c r="E27" s="24" t="s">
        <v>180</v>
      </c>
    </row>
  </sheetData>
  <mergeCells count="6">
    <mergeCell ref="A22:B22"/>
    <mergeCell ref="A1:E1"/>
    <mergeCell ref="A3:B3"/>
    <mergeCell ref="A16:B16"/>
    <mergeCell ref="A2:B2"/>
    <mergeCell ref="A10:B10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BFE48-0482-4C93-B9B5-BF7662AC59D5}">
  <dimension ref="A1:I10"/>
  <sheetViews>
    <sheetView workbookViewId="0">
      <selection sqref="A1:F1"/>
    </sheetView>
  </sheetViews>
  <sheetFormatPr defaultRowHeight="15" x14ac:dyDescent="0.25"/>
  <cols>
    <col min="1" max="1" width="5.85546875" customWidth="1"/>
    <col min="2" max="2" width="67.28515625" customWidth="1"/>
    <col min="3" max="3" width="20.140625" bestFit="1" customWidth="1"/>
    <col min="4" max="4" width="11.85546875" style="12" bestFit="1" customWidth="1"/>
    <col min="5" max="5" width="20.42578125" bestFit="1" customWidth="1"/>
    <col min="6" max="6" width="37.140625" bestFit="1" customWidth="1"/>
    <col min="7" max="7" width="11" bestFit="1" customWidth="1"/>
    <col min="8" max="8" width="9.7109375" bestFit="1" customWidth="1"/>
    <col min="9" max="9" width="11" bestFit="1" customWidth="1"/>
  </cols>
  <sheetData>
    <row r="1" spans="1:9" ht="15" customHeight="1" x14ac:dyDescent="0.25">
      <c r="A1" s="49" t="s">
        <v>229</v>
      </c>
      <c r="B1" s="49"/>
      <c r="C1" s="49"/>
      <c r="D1" s="49"/>
      <c r="E1" s="49"/>
      <c r="F1" s="50"/>
    </row>
    <row r="2" spans="1:9" x14ac:dyDescent="0.25">
      <c r="A2" s="64"/>
      <c r="B2" s="64"/>
      <c r="C2" s="51" t="s">
        <v>0</v>
      </c>
      <c r="D2" s="52"/>
      <c r="E2" s="20" t="s">
        <v>1</v>
      </c>
      <c r="F2" s="21"/>
    </row>
    <row r="3" spans="1:9" x14ac:dyDescent="0.25">
      <c r="A3" s="64" t="s">
        <v>122</v>
      </c>
      <c r="B3" s="64"/>
      <c r="C3" s="20" t="s">
        <v>63</v>
      </c>
      <c r="D3" s="22"/>
      <c r="E3" s="20" t="s">
        <v>63</v>
      </c>
      <c r="F3" s="21" t="s">
        <v>6</v>
      </c>
    </row>
    <row r="4" spans="1:9" x14ac:dyDescent="0.25">
      <c r="A4" s="23"/>
      <c r="B4" s="39" t="s">
        <v>242</v>
      </c>
      <c r="C4" s="65" t="s">
        <v>4</v>
      </c>
      <c r="D4" s="66"/>
      <c r="E4" s="15" t="s">
        <v>237</v>
      </c>
      <c r="F4" s="24" t="s">
        <v>247</v>
      </c>
    </row>
    <row r="5" spans="1:9" x14ac:dyDescent="0.25">
      <c r="A5" s="23"/>
      <c r="B5" s="39" t="s">
        <v>243</v>
      </c>
      <c r="C5" s="65" t="s">
        <v>4</v>
      </c>
      <c r="D5" s="66"/>
      <c r="E5" s="15" t="s">
        <v>238</v>
      </c>
      <c r="F5" s="24" t="s">
        <v>247</v>
      </c>
      <c r="G5" s="42"/>
      <c r="H5" s="42"/>
      <c r="I5" s="42"/>
    </row>
    <row r="6" spans="1:9" x14ac:dyDescent="0.25">
      <c r="A6" s="23"/>
      <c r="B6" s="39" t="s">
        <v>244</v>
      </c>
      <c r="C6" s="65" t="s">
        <v>4</v>
      </c>
      <c r="D6" s="66"/>
      <c r="E6" s="15" t="s">
        <v>239</v>
      </c>
      <c r="F6" s="24" t="s">
        <v>247</v>
      </c>
      <c r="G6" s="42"/>
      <c r="H6" s="42"/>
      <c r="I6" s="42"/>
    </row>
    <row r="7" spans="1:9" x14ac:dyDescent="0.25">
      <c r="A7" s="23"/>
      <c r="B7" s="39" t="s">
        <v>245</v>
      </c>
      <c r="C7" s="65" t="s">
        <v>4</v>
      </c>
      <c r="D7" s="66"/>
      <c r="E7" s="15" t="s">
        <v>240</v>
      </c>
      <c r="F7" s="24" t="s">
        <v>247</v>
      </c>
      <c r="G7" s="42"/>
      <c r="H7" s="42"/>
      <c r="I7" s="42"/>
    </row>
    <row r="8" spans="1:9" x14ac:dyDescent="0.25">
      <c r="A8" s="23"/>
      <c r="B8" s="39" t="s">
        <v>246</v>
      </c>
      <c r="C8" s="65" t="s">
        <v>4</v>
      </c>
      <c r="D8" s="66"/>
      <c r="E8" s="15" t="s">
        <v>241</v>
      </c>
      <c r="F8" s="24" t="s">
        <v>247</v>
      </c>
      <c r="G8" s="42"/>
      <c r="H8" s="42"/>
      <c r="I8" s="42"/>
    </row>
    <row r="10" spans="1:9" x14ac:dyDescent="0.25">
      <c r="B10" s="67" t="s">
        <v>248</v>
      </c>
      <c r="C10" s="67"/>
    </row>
  </sheetData>
  <mergeCells count="10">
    <mergeCell ref="B10:C10"/>
    <mergeCell ref="A1:F1"/>
    <mergeCell ref="A2:B2"/>
    <mergeCell ref="C2:D2"/>
    <mergeCell ref="A3:B3"/>
    <mergeCell ref="C4:D4"/>
    <mergeCell ref="C5:D5"/>
    <mergeCell ref="C6:D6"/>
    <mergeCell ref="C7:D7"/>
    <mergeCell ref="C8:D8"/>
  </mergeCells>
  <hyperlinks>
    <hyperlink ref="B10:C10" r:id="rId1" display="https://support.industry.siemens.com/cs/de/en/view/99860269" xr:uid="{CCAAD7EB-6A18-45BE-9F2A-E732D2712BC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8BDE-9196-42B3-8A7F-0D1ED1B07EB3}">
  <sheetPr codeName="Foglio3"/>
  <dimension ref="A1:E18"/>
  <sheetViews>
    <sheetView zoomScaleNormal="100" workbookViewId="0">
      <selection sqref="A1:E1"/>
    </sheetView>
  </sheetViews>
  <sheetFormatPr defaultRowHeight="15" x14ac:dyDescent="0.25"/>
  <cols>
    <col min="1" max="1" width="5" bestFit="1" customWidth="1"/>
    <col min="2" max="2" width="68.140625" customWidth="1"/>
    <col min="3" max="3" width="21.85546875" bestFit="1" customWidth="1"/>
    <col min="4" max="4" width="20.7109375" bestFit="1" customWidth="1"/>
    <col min="5" max="5" width="48.5703125" style="7" bestFit="1" customWidth="1"/>
  </cols>
  <sheetData>
    <row r="1" spans="1:5" ht="15" customHeight="1" x14ac:dyDescent="0.25">
      <c r="A1" s="49" t="s">
        <v>236</v>
      </c>
      <c r="B1" s="49"/>
      <c r="C1" s="49"/>
      <c r="D1" s="49"/>
      <c r="E1" s="50"/>
    </row>
    <row r="2" spans="1:5" x14ac:dyDescent="0.25">
      <c r="A2" s="61"/>
      <c r="B2" s="62"/>
      <c r="C2" s="45" t="s">
        <v>0</v>
      </c>
      <c r="D2" s="45" t="s">
        <v>1</v>
      </c>
      <c r="E2" s="29"/>
    </row>
    <row r="3" spans="1:5" x14ac:dyDescent="0.25">
      <c r="A3" s="57" t="s">
        <v>5</v>
      </c>
      <c r="B3" s="58"/>
      <c r="C3" s="20" t="s">
        <v>63</v>
      </c>
      <c r="D3" s="20" t="s">
        <v>63</v>
      </c>
      <c r="E3" s="29" t="s">
        <v>6</v>
      </c>
    </row>
    <row r="4" spans="1:5" x14ac:dyDescent="0.25">
      <c r="A4" s="23"/>
      <c r="B4" s="38" t="s">
        <v>201</v>
      </c>
      <c r="C4" s="1" t="s">
        <v>196</v>
      </c>
      <c r="D4" s="5" t="s">
        <v>198</v>
      </c>
      <c r="E4" s="4"/>
    </row>
    <row r="5" spans="1:5" x14ac:dyDescent="0.25">
      <c r="A5" s="23"/>
      <c r="B5" s="38" t="s">
        <v>202</v>
      </c>
      <c r="C5" s="1" t="s">
        <v>197</v>
      </c>
      <c r="D5" s="5" t="s">
        <v>199</v>
      </c>
      <c r="E5" s="4"/>
    </row>
    <row r="6" spans="1:5" x14ac:dyDescent="0.25">
      <c r="A6" s="57" t="s">
        <v>200</v>
      </c>
      <c r="B6" s="58"/>
      <c r="C6" s="20" t="s">
        <v>63</v>
      </c>
      <c r="D6" s="20" t="s">
        <v>63</v>
      </c>
      <c r="E6" s="29" t="s">
        <v>6</v>
      </c>
    </row>
    <row r="7" spans="1:5" x14ac:dyDescent="0.25">
      <c r="A7" s="23"/>
      <c r="B7" s="38" t="s">
        <v>203</v>
      </c>
      <c r="C7" s="65" t="s">
        <v>206</v>
      </c>
      <c r="D7" s="68"/>
      <c r="E7" s="4"/>
    </row>
    <row r="8" spans="1:5" x14ac:dyDescent="0.25">
      <c r="A8" s="23"/>
      <c r="B8" s="38" t="s">
        <v>204</v>
      </c>
      <c r="C8" s="65" t="s">
        <v>206</v>
      </c>
      <c r="D8" s="68"/>
      <c r="E8" s="4"/>
    </row>
    <row r="9" spans="1:5" x14ac:dyDescent="0.25">
      <c r="A9" s="23"/>
      <c r="B9" s="38" t="s">
        <v>205</v>
      </c>
      <c r="C9" s="65" t="s">
        <v>206</v>
      </c>
      <c r="D9" s="68"/>
      <c r="E9" s="4"/>
    </row>
    <row r="10" spans="1:5" x14ac:dyDescent="0.25">
      <c r="A10" s="57" t="s">
        <v>211</v>
      </c>
      <c r="B10" s="58"/>
      <c r="C10" s="20" t="s">
        <v>63</v>
      </c>
      <c r="D10" s="20" t="s">
        <v>63</v>
      </c>
      <c r="E10" s="29" t="s">
        <v>6</v>
      </c>
    </row>
    <row r="11" spans="1:5" x14ac:dyDescent="0.25">
      <c r="A11" s="23"/>
      <c r="B11" s="38" t="s">
        <v>215</v>
      </c>
      <c r="C11" s="15" t="s">
        <v>207</v>
      </c>
      <c r="D11" s="41" t="s">
        <v>209</v>
      </c>
      <c r="E11" s="4"/>
    </row>
    <row r="12" spans="1:5" x14ac:dyDescent="0.25">
      <c r="A12" s="38"/>
      <c r="B12" s="39" t="s">
        <v>216</v>
      </c>
      <c r="C12" s="15" t="s">
        <v>208</v>
      </c>
      <c r="D12" s="41" t="s">
        <v>210</v>
      </c>
      <c r="E12" s="4"/>
    </row>
    <row r="13" spans="1:5" x14ac:dyDescent="0.25">
      <c r="A13" s="57" t="s">
        <v>212</v>
      </c>
      <c r="B13" s="58"/>
      <c r="C13" s="20" t="s">
        <v>63</v>
      </c>
      <c r="D13" s="20" t="s">
        <v>63</v>
      </c>
      <c r="E13" s="29" t="s">
        <v>6</v>
      </c>
    </row>
    <row r="14" spans="1:5" x14ac:dyDescent="0.25">
      <c r="A14" s="38"/>
      <c r="B14" s="38" t="s">
        <v>214</v>
      </c>
      <c r="C14" s="15" t="s">
        <v>213</v>
      </c>
      <c r="D14" s="41" t="s">
        <v>218</v>
      </c>
      <c r="E14" s="4" t="s">
        <v>217</v>
      </c>
    </row>
    <row r="15" spans="1:5" x14ac:dyDescent="0.25">
      <c r="A15" s="57" t="s">
        <v>219</v>
      </c>
      <c r="B15" s="58"/>
      <c r="C15" s="20" t="s">
        <v>63</v>
      </c>
      <c r="D15" s="20" t="s">
        <v>63</v>
      </c>
      <c r="E15" s="29" t="s">
        <v>6</v>
      </c>
    </row>
    <row r="16" spans="1:5" x14ac:dyDescent="0.25">
      <c r="A16" s="23"/>
      <c r="B16" s="39" t="s">
        <v>220</v>
      </c>
      <c r="C16" s="15" t="s">
        <v>221</v>
      </c>
      <c r="D16" s="41" t="s">
        <v>226</v>
      </c>
      <c r="E16" s="4"/>
    </row>
    <row r="17" spans="1:5" x14ac:dyDescent="0.25">
      <c r="A17" s="23"/>
      <c r="B17" s="39" t="s">
        <v>222</v>
      </c>
      <c r="C17" s="15" t="s">
        <v>223</v>
      </c>
      <c r="D17" s="41" t="s">
        <v>227</v>
      </c>
      <c r="E17" s="4"/>
    </row>
    <row r="18" spans="1:5" x14ac:dyDescent="0.25">
      <c r="A18" s="23"/>
      <c r="B18" s="39" t="s">
        <v>224</v>
      </c>
      <c r="C18" s="15" t="s">
        <v>225</v>
      </c>
      <c r="D18" s="41" t="s">
        <v>228</v>
      </c>
      <c r="E18" s="4"/>
    </row>
  </sheetData>
  <mergeCells count="10">
    <mergeCell ref="A13:B13"/>
    <mergeCell ref="A15:B15"/>
    <mergeCell ref="A1:E1"/>
    <mergeCell ref="A3:B3"/>
    <mergeCell ref="A2:B2"/>
    <mergeCell ref="C7:D7"/>
    <mergeCell ref="C8:D8"/>
    <mergeCell ref="C9:D9"/>
    <mergeCell ref="A6:B6"/>
    <mergeCell ref="A10:B10"/>
  </mergeCells>
  <phoneticPr fontId="7" type="noConversion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9d258917-277f-42cd-a3cd-14c4e9ee58bc}" enabled="1" method="Standard" siteId="{38ae3bcd-9579-4fd4-adda-b42e1495d55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Start</vt:lpstr>
      <vt:lpstr>Ingegneria</vt:lpstr>
      <vt:lpstr>Opzioni ingegneria</vt:lpstr>
      <vt:lpstr>Runtime</vt:lpstr>
      <vt:lpstr>IPC Packages</vt:lpstr>
      <vt:lpstr>Opzioni 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Buffa, Marco (RC-IT DI FA CTR&amp;HMI&amp;SEA PRM)</dc:creator>
  <cp:lastModifiedBy>Giancarlo Mariani</cp:lastModifiedBy>
  <dcterms:created xsi:type="dcterms:W3CDTF">2015-06-05T18:17:20Z</dcterms:created>
  <dcterms:modified xsi:type="dcterms:W3CDTF">2023-12-20T15:45:40Z</dcterms:modified>
</cp:coreProperties>
</file>